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<sst xmlns="http://schemas.openxmlformats.org/spreadsheetml/2006/main" count="161" uniqueCount="111">
  <si>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</si>
  <si>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</si>
  <si>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</si>
  <si>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</si>
  <si>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</si>
  <si>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</si>
  <si>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</si>
  <si>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</si>
  <si>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</si>
  <si>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</si>
  <si>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</si>
  <si>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</si>
  <si>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</si>
  <si>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</si>
  <si>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</si>
  <si>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</si>
  <si>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</si>
  <si>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</si>
  <si>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</si>
  <si>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</si>
  <si>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</si>
  <si>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</si>
  <si>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</si>
  <si>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</si>
  <si>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</si>
  <si>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</si>
  <si>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</si>
  <si>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</si>
  <si>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</si>
  <si>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</si>
  <si>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</si>
  <si>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</si>
  <si>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</si>
  <si>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</si>
  <si>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</si>
  <si>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</si>
  <si>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</si>
  <si>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</si>
  <si>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</si>
  <si>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</si>
  <si>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</si>
  <si>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</si>
  <si>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</si>
  <si>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</si>
  <si>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</si>
  <si>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</si>
  <si>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</si>
  <si>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</si>
  <si>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</si>
  <si>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</si>
  <si>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</si>
  <si>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</si>
  <si>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</si>
  <si>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</si>
  <si>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</si>
  <si>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1231D54284255CAB03C1E0E3DC9BB854</t>
  </si>
  <si>
    <t>2021</t>
  </si>
  <si>
    <t>01/01/2021</t>
  </si>
  <si>
    <t>31/03/2021</t>
  </si>
  <si>
    <t/>
  </si>
  <si>
    <t>6543510</t>
  </si>
  <si>
    <t>SINDICATURA</t>
  </si>
  <si>
    <t>01/04/2021</t>
  </si>
  <si>
    <t>Durante este ejercicio del primer trimestre del ejercicio fiscal 2021, no se llevo a cabo convenio alguno.</t>
  </si>
  <si>
    <t>262AA6D9D233505CB72069E5CC6158B3</t>
  </si>
  <si>
    <t>30/06/2021</t>
  </si>
  <si>
    <t>De colaboración con el sector público</t>
  </si>
  <si>
    <t>CONTRATO DE PRESTACIÓN DE SERVICIOS DE VIGILANCIA</t>
  </si>
  <si>
    <t>05/04/2021</t>
  </si>
  <si>
    <t>SEGURIDAD PÚBLICA MUNICIPAL</t>
  </si>
  <si>
    <t>8525300</t>
  </si>
  <si>
    <t>El proveedor se obliga con DICONSA a proporcionar el servicio de seguridad en rutas de alto riesgo con un elemento debidamente uniformado para el desempeño de sus obligaciones que acompañara al supervisor operativo y chofer comunitario en las rutas de surtimiento de mercancia, supervisión y cobranza del Almacén Rural de Coamiles, de conformidad con las especificaciones técnicas, así como los precios unitarios.</t>
  </si>
  <si>
    <t>Recurso Humano</t>
  </si>
  <si>
    <t>DICONSA pagará al proveedor por la prestación de los servicios materia del presente contrato un monto mínimo de $48,000.00 (CUARENTA Y OCHO MIL PESOS 00/100 M.N.) o hasta un monto máximo de $120,000.00 (CIENTO VEINTE MIL PESOS 00/100 M.N.) ambos montos con los impuestos correspondientes.</t>
  </si>
  <si>
    <t>31/12/2021</t>
  </si>
  <si>
    <t>http://www.rosamoradanay.gob.mx/Transparencia/Articulo_33/Fraccion_33/2021/CONTDICONSA.pdf</t>
  </si>
  <si>
    <t>26/07/2021</t>
  </si>
  <si>
    <t>No fue publicado en medio oficial</t>
  </si>
  <si>
    <t>838A7C6D0BC5423DC4B349452A618A6F</t>
  </si>
  <si>
    <t>CONVENIO DE COLABORACIÓN INTERINSTITUCIONAL TENDIENTE A FOMENTAR E INSTRUMENTAR ACCIONES Y ESTRATEGIAS QUE GENEREN LAS CONDICIONES NECESARIAS PARA PROMOVER Y CONSOLIDAR UNA CULTURA DE IGUALDAD ENTRE MUJERES Y HOMBRES</t>
  </si>
  <si>
    <t>24/05/2021</t>
  </si>
  <si>
    <t>INMUNAY</t>
  </si>
  <si>
    <t>8525301</t>
  </si>
  <si>
    <t>Establecer las bases conforme a las cuales las partes se comprometen a implementar acciones y estrategias tendientes a favorecer la política de igualdad de oportunidades, con el fin de garantizar la posibilidad de mejora en la calidad de vida de mujeres y hombres, mediante la instalación de un Centro para el Desarrollo de las Mujeres (CDM), en el Municipio de Rosamorada, Nayarit.</t>
  </si>
  <si>
    <t>Cuenta corriente</t>
  </si>
  <si>
    <t>Cubrir gastos que se generen por concepto de energía eléctrica y agua potable</t>
  </si>
  <si>
    <t>17/09/2021</t>
  </si>
  <si>
    <t>http://www.rosamoradanay.gob.mx/Transparencia/Articulo_33/Fraccion_33/2021/CONVENIOINMUNAY.pdf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</si>
  <si>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</si>
  <si>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</si>
  <si>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</si>
  <si>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</si>
  <si>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</si>
  <si>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</si>
  <si>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</si>
  <si>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</si>
  <si>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</si>
  <si>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</si>
  <si>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</si>
  <si>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</si>
  <si>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</si>
  <si>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</si>
  <si>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C04FB6A447498332224AD103A922FCA5</t>
  </si>
  <si>
    <t>HECTOR RENE</t>
  </si>
  <si>
    <t>CORONA</t>
  </si>
  <si>
    <t>ESPARZA</t>
  </si>
  <si>
    <t>DICONSA, S.A. DE C.V.</t>
  </si>
  <si>
    <t>278EBE8D4CAD7D19FB1FCEAB81339D8E</t>
  </si>
  <si>
    <t>FRANCIA GABRIELA</t>
  </si>
  <si>
    <t>QUIROGA</t>
  </si>
  <si>
    <t>ARIAS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</si>
</sst>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5" customWidth="true" bestFit="true"/>
    <col min="6" max="6" width="222.0781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255.0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88.851562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7.8515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62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71</v>
      </c>
      <c r="K9" t="s" s="4">
        <v>72</v>
      </c>
      <c r="L9" t="s" s="4">
        <v>73</v>
      </c>
      <c r="M9" t="s" s="4">
        <v>68</v>
      </c>
      <c r="N9" t="s" s="4">
        <v>74</v>
      </c>
      <c r="O9" t="s" s="4">
        <v>59</v>
      </c>
      <c r="P9" t="s" s="4">
        <v>75</v>
      </c>
      <c r="Q9" t="s" s="4">
        <v>59</v>
      </c>
      <c r="R9" t="s" s="4">
        <v>61</v>
      </c>
      <c r="S9" t="s" s="4">
        <v>76</v>
      </c>
      <c r="T9" t="s" s="4">
        <v>76</v>
      </c>
      <c r="U9" t="s" s="4">
        <v>77</v>
      </c>
    </row>
    <row r="10" ht="45.0" customHeight="true">
      <c r="A10" t="s" s="4">
        <v>78</v>
      </c>
      <c r="B10" t="s" s="4">
        <v>56</v>
      </c>
      <c r="C10" t="s" s="4">
        <v>62</v>
      </c>
      <c r="D10" t="s" s="4">
        <v>65</v>
      </c>
      <c r="E10" t="s" s="4">
        <v>66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80</v>
      </c>
      <c r="N10" t="s" s="4">
        <v>86</v>
      </c>
      <c r="O10" t="s" s="4">
        <v>59</v>
      </c>
      <c r="P10" t="s" s="4">
        <v>87</v>
      </c>
      <c r="Q10" t="s" s="4">
        <v>59</v>
      </c>
      <c r="R10" t="s" s="4">
        <v>61</v>
      </c>
      <c r="S10" t="s" s="4">
        <v>76</v>
      </c>
      <c r="T10" t="s" s="4">
        <v>76</v>
      </c>
      <c r="U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8.37109375" customWidth="true" bestFit="true"/>
    <col min="2" max="2" width="36.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  <row r="4" ht="45.0" customHeight="true">
      <c r="A4" t="s" s="4">
        <v>70</v>
      </c>
      <c r="B4" t="s" s="4">
        <v>102</v>
      </c>
      <c r="C4" t="s" s="4">
        <v>103</v>
      </c>
      <c r="D4" t="s" s="4">
        <v>104</v>
      </c>
      <c r="E4" t="s" s="4">
        <v>105</v>
      </c>
      <c r="F4" t="s" s="4">
        <v>106</v>
      </c>
    </row>
    <row r="5" ht="45.0" customHeight="true">
      <c r="A5" t="s" s="4">
        <v>82</v>
      </c>
      <c r="B5" t="s" s="4">
        <v>107</v>
      </c>
      <c r="C5" t="s" s="4">
        <v>108</v>
      </c>
      <c r="D5" t="s" s="4">
        <v>109</v>
      </c>
      <c r="E5" t="s" s="4">
        <v>110</v>
      </c>
      <c r="F5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2021-07-26T19:12:05Z</dcterms:created>
  <dc:creator>Apache POI</dc:creator>
</cp:coreProperties>
</file>