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<sst xmlns="http://schemas.openxmlformats.org/spreadsheetml/2006/main" count="1073" uniqueCount="485">
  <si>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</si>
  <si>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</si>
  <si>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</si>
  <si>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</si>
  <si>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</si>
  <si>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</si>
  <si>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</si>
  <si>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</si>
  <si>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</si>
  <si>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</si>
  <si>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</si>
  <si>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</si>
  <si>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</si>
  <si>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</si>
  <si>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</si>
  <si>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</si>
  <si>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</si>
  <si>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</si>
  <si>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</si>
  <si>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</si>
  <si>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</si>
  <si>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</si>
  <si>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</si>
  <si>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</si>
  <si>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</si>
  <si>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</si>
  <si>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</si>
  <si>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</si>
  <si>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</si>
  <si>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</si>
  <si>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</si>
  <si>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</si>
  <si>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</si>
  <si>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</si>
  <si>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</si>
  <si>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</si>
  <si>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</si>
  <si>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</si>
  <si>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</si>
  <si>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</si>
  <si>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</si>
  <si>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</si>
  <si>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</si>
  <si>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</si>
  <si>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</si>
  <si>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</si>
  <si>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</si>
  <si>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</si>
  <si>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</si>
  <si>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</si>
  <si>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</si>
  <si>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</si>
  <si>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</si>
  <si>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</si>
  <si>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</si>
  <si>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</si>
  <si>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</si>
  <si>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</si>
  <si>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</si>
  <si>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</si>
  <si>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</si>
  <si>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</si>
  <si>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</si>
  <si>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</si>
  <si>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</si>
  <si>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</si>
  <si>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</si>
  <si>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</si>
  <si>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</si>
  <si>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</si>
  <si>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</si>
  <si>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</si>
  <si>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</si>
  <si>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</si>
  <si>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</si>
  <si>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</si>
  <si>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</si>
  <si>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</si>
  <si>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</si>
  <si>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</si>
  <si>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</si>
  <si>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</si>
  <si>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</si>
  <si>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</si>
  <si>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</si>
  <si>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</si>
  <si>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</si>
  <si>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</si>
  <si>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</si>
  <si>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</si>
  <si>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</si>
  <si>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</si>
  <si>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</si>
  <si>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</si>
  <si>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</si>
  <si>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</si>
  <si>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</si>
  <si>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</si>
  <si>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</si>
  <si>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</si>
  <si>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</si>
  <si>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</si>
  <si>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</si>
  <si>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</si>
  <si>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</si>
  <si>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</si>
  <si>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</si>
  <si>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</si>
  <si>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</si>
  <si>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</si>
  <si>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</si>
  <si>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</si>
  <si>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</si>
  <si>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</si>
  <si>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</si>
  <si>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</si>
  <si>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</si>
  <si>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</si>
  <si>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</si>
  <si>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</si>
  <si>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</si>
  <si>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</si>
  <si>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</si>
  <si>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</si>
  <si>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</si>
  <si>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</si>
  <si>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</si>
  <si>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</si>
  <si>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</si>
  <si>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</si>
  <si>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</si>
  <si>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</si>
  <si>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</si>
  <si>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</si>
  <si>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</si>
  <si>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</si>
  <si>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</si>
  <si>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</si>
  <si>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</si>
  <si>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</si>
  <si>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</si>
  <si>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</si>
  <si>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</si>
  <si>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</si>
  <si>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</si>
  <si>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</si>
  <si>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</si>
  <si>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</si>
  <si>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</si>
  <si>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</si>
  <si>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</si>
  <si>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</si>
  <si>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</si>
  <si>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</si>
  <si>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</si>
  <si>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</si>
  <si>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</si>
  <si>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</si>
  <si>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</si>
  <si>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</si>
  <si>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</si>
  <si>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</si>
  <si>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</si>
  <si>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</si>
  <si>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</si>
  <si>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</si>
  <si>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</si>
  <si>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</si>
  <si>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</si>
  <si>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</si>
  <si>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</si>
  <si>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</si>
  <si>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</si>
  <si>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</si>
  <si>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</si>
  <si>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</si>
  <si>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D5BCA23BAB0C83EE51E40DE5E390A2FC</t>
  </si>
  <si>
    <t>2022</t>
  </si>
  <si>
    <t>01/01/2022</t>
  </si>
  <si>
    <t>31/03/2022</t>
  </si>
  <si>
    <t>Invitación a cuando menos tres personas</t>
  </si>
  <si>
    <t>Obra pública</t>
  </si>
  <si>
    <t>Nacional</t>
  </si>
  <si>
    <t>11690171</t>
  </si>
  <si>
    <t>ROSAMORADA-NAY-F4-10-021/2021-IR</t>
  </si>
  <si>
    <t>https://www.rosamoradanay.gob.mx/Transparencia/2022/fraccion_XXVIII/CALLE_JUAREZ/INVITACIONES.pdf</t>
  </si>
  <si>
    <t>22/10/2021</t>
  </si>
  <si>
    <t>REHABILITACION DE RED DE AGUA POTABLE EN CALLE JUAREZ ENTRE JUAN ESCUTIA Y BLISARIO DOMINGUEZ, REHABILITACION DE RED DE ALCANTARILLADO SANITARIO EN CALLE JUAREZ  ENTRE JUAN ESCUTIA Y BELISARIO DOMINGUES, CONSTRUCCION DE PAVIMENTO  HIDRAULICO EN CALLE JUARES ENTRE JUAN ESCUTIA  Y BELISARIO DOMINGUES, CONSTRUCCION DE GUARNICIONES Y BANQUETAS EN CALLE JUAREZ ENTRE JUAN ESCUTIA Y BELISARIO DOMINGUES, CONSTRUCCION DE ALUMBRADO PUBLICO EN CALLE JUAREZ ENTRE  JUAN ESCUTIA Y BELISARIO DOMINGUES EN LA COLONIA DEL CENTRO DE LA LOCALIDAD DE ROSAMORADA.</t>
  </si>
  <si>
    <t>17/11/2021</t>
  </si>
  <si>
    <t>https://www.rosamoradanay.gob.mx/Transparencia/2022/fraccion_XXVIII/CALLE_JUAREZ/JUNTA_DE_ACLARACIONES.pdf</t>
  </si>
  <si>
    <t>https://www.rosamoradanay.gob.mx/Transparencia/2022/fraccion_XXVIII/CALLE_JUAREZ/ACTAS_DE_RECEPCION.pdf</t>
  </si>
  <si>
    <t>https://www.rosamoradanay.gob.mx/Transparencia/2022/fraccion_XXVIII/CALLE_JUAREZ/DICTAMEN_DE_FALLO.pdf</t>
  </si>
  <si>
    <t>AR3 COMPAÑÍA CONSTRUCTORA SA DE CV</t>
  </si>
  <si>
    <t/>
  </si>
  <si>
    <t>PERSONA MORAL</t>
  </si>
  <si>
    <t>ACO1404223U7</t>
  </si>
  <si>
    <t>Calle</t>
  </si>
  <si>
    <t>REVOLUCION SOCIAL</t>
  </si>
  <si>
    <t>285</t>
  </si>
  <si>
    <t>Ciudad</t>
  </si>
  <si>
    <t>TEPIC</t>
  </si>
  <si>
    <t>17</t>
  </si>
  <si>
    <t>18</t>
  </si>
  <si>
    <t>Nayarit</t>
  </si>
  <si>
    <t>63150</t>
  </si>
  <si>
    <t>PROPUESTAS SOLVENTE MAS BAJA</t>
  </si>
  <si>
    <t>DIRECCION DE OBRAS PUBLICA</t>
  </si>
  <si>
    <t>19/11/2021</t>
  </si>
  <si>
    <t>20/11/2021</t>
  </si>
  <si>
    <t>31/12/2021</t>
  </si>
  <si>
    <t>4018704.64</t>
  </si>
  <si>
    <t>4661697.38</t>
  </si>
  <si>
    <t>PESOS</t>
  </si>
  <si>
    <t>TRANSFERENCIA</t>
  </si>
  <si>
    <t>1.-REHABILITACION DE RED DE AGUA POTABLE EN CALLE JUAREZ ENTRE JUAN ESCUTIA Y BLISARIO DOMINGUEZ EN LA COLONIA CENTRO DE LA LOCALIDAD DE ROSAMORADA. 2.-REHABILITACION DE RED DE ALCANTARILLADO SANITARIO EN CALLE JUAREZ  ENTRE JUAN ESCUTIA Y BELISARIO DOMINGUES EN LA COLONIA CENTRO DE LA LOCALIDAD DE ROSAMORADA. 3.-CONSTRUCCION DE PAVIMENTO  HIDRAULICO EN CALLE JUARES ENTRE JUAN ESCUTIA  Y BELISARIO DOMINGUES EN LA COLONIA CENTRO DE LA LOCALIDAD DE ROSAMORADA NAYARIT. 4.-CONSTRUCCION DE GUARNICIONES Y BANQUETAS EN CALLE JUAREZ ENTRE JUAN ESCUTIA Y BELISARIO DOMINGUES EN LA COLONIA CENTRO DE LA LOCALIDAD DE ROSAMORADA NAYARIT. 5.-CONSTRUCCION DE ALUMBRADO PUBLICO EN CALLE JUAREZ ENTRE  JUAN ESCUTIA Y BELISARIO DOMINGUES EN LA COLONIA DEL CENTRO DE LA LOCALIDAD DE ROSAMORADA.</t>
  </si>
  <si>
    <t>16/12/2021</t>
  </si>
  <si>
    <t>26/01/2022</t>
  </si>
  <si>
    <t>https://www.rosamoradanay.gob.mx/Transparencia/2022/fraccion_XXVIII/CALLE_JUAREZ/CONTRATO.pdf</t>
  </si>
  <si>
    <t>Municipales</t>
  </si>
  <si>
    <t>MUNICIPIO</t>
  </si>
  <si>
    <t>FONDO III</t>
  </si>
  <si>
    <t>ROSAMORADA MUNICIPIO DE ROSAMORADA, NAYARIT</t>
  </si>
  <si>
    <t>En finiquito</t>
  </si>
  <si>
    <t>No</t>
  </si>
  <si>
    <t>COMITÉ DE OBRA</t>
  </si>
  <si>
    <t>https://www.rosamoradanay.gob.mx/Transparencia/2022/fraccion_XXVIII/CALLE_JUAREZ/ACTA_DE_ENTREGA_RECEPCION.pdf</t>
  </si>
  <si>
    <t>DIRECCION DE OBRAS PUBLICAS</t>
  </si>
  <si>
    <t>25/04/2022</t>
  </si>
  <si>
    <t>no se cuenta con todos los archivos debido a que se enviarion a la ASEN</t>
  </si>
  <si>
    <t>B00EBB0833C311836C1C73726B868D63</t>
  </si>
  <si>
    <t>11690170</t>
  </si>
  <si>
    <t>ROSAMORADA-NAY-F4-10-003/2021-IR</t>
  </si>
  <si>
    <t>https://www.rosamoradanay.gob.mx/Transparencia/2022/fraccion_XXVIII/TORRES_DE_COMUNICACION/INVITACIONES.pdf</t>
  </si>
  <si>
    <t>05/11/2021</t>
  </si>
  <si>
    <t>CONSTRUCCION DE TORRES DE RADIOCOMUNICACION CON SISTEMA DE AMPLIFICACION DE SEÑAL PARA SEGURIDAD PUBLICA EN LAS LOCALIDADES TEPONHUAXTLA, PARAMITA Y SAN MIGUELITO, MUNICIPIO DE ROSAMORADA NAYARIT.</t>
  </si>
  <si>
    <t>https://www.rosamoradanay.gob.mx/Transparencia/2022/fraccion_XXVIII/TORREA_DE_COMUNICACION/JUNTA_DE_ACLARACIONES.pdf</t>
  </si>
  <si>
    <t>https://www.rosamoradanay.gob.mx/Transparencia/2022/fraccion_XXVIII/TORREA_DE_COMUNICACION/ACTAS_DE_RECEPCION.pdf</t>
  </si>
  <si>
    <t>https://www.rosamoradanay.gob.mx/Transparencia/2022/fraccion_XXVIII/TORREA_DE_COMUNICACION/DICTAMEN_DE_FALLO.pdf</t>
  </si>
  <si>
    <t>DORA ALICA</t>
  </si>
  <si>
    <t>GARCIA</t>
  </si>
  <si>
    <t>MEDRANO</t>
  </si>
  <si>
    <t>PERSONA FISICA</t>
  </si>
  <si>
    <t>GAMD660604JE7</t>
  </si>
  <si>
    <t>RIO SENA</t>
  </si>
  <si>
    <t>17-2</t>
  </si>
  <si>
    <t>63110</t>
  </si>
  <si>
    <t>H. XLII AYUNTAMIENTO DE ROSAMORADA</t>
  </si>
  <si>
    <t>26/11/2021</t>
  </si>
  <si>
    <t>27/11/2021</t>
  </si>
  <si>
    <t>2181098.12</t>
  </si>
  <si>
    <t>2530073.82</t>
  </si>
  <si>
    <t>CONSTRUCCION DE TORRES DE RADIOCOMUNICACION CON SISTEMA  DE AMPLIFICACION DE SEÑAL PARA SEGURIDAD PUBLICA EN LAS LOCALIDADES DE TEPONOHUAXTLA, PARAMITA Y SAN MIGEULITO, MUNICIPIO DE ROSAMORADA, NAYARIT</t>
  </si>
  <si>
    <t>20/12/2021</t>
  </si>
  <si>
    <t>23/01/2022</t>
  </si>
  <si>
    <t>https://www.rosamoradanay.gob.mx/Transparencia/2022/fraccion_XXVIII/TORRES_DE_COMUNICACION/CONTRATO.pdf</t>
  </si>
  <si>
    <t>FONDO IV</t>
  </si>
  <si>
    <t>TEPONOHUAXTLA, PARAMITA, SANMIGUELITO MUNICIPIOS DE ROSAMORADA, NAYARIT</t>
  </si>
  <si>
    <t>https://www.rosamoradanay.gob.mx/Transparencia/2022/fraccion_XXVIII/TORRES_DE_COMUNICACION/ACTA_DE_ENTREGA_RECEPCION.pdf</t>
  </si>
  <si>
    <t>7C8DCB69493E37922DC7FFEFADDECC7A</t>
  </si>
  <si>
    <t>11593944</t>
  </si>
  <si>
    <t>04/11/2021</t>
  </si>
  <si>
    <t>Si</t>
  </si>
  <si>
    <t>3C579A87B4E6365F8297320B8221AA62</t>
  </si>
  <si>
    <t>11593943</t>
  </si>
  <si>
    <t>COLOCACION DE ANTENAS DE RADIO COMINUCAION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</si>
  <si>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</si>
  <si>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</si>
  <si>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</si>
  <si>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</si>
  <si>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</si>
  <si>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</si>
  <si>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</si>
  <si>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</si>
  <si>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</si>
  <si>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</si>
  <si>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</si>
  <si>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</si>
  <si>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</si>
  <si>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</si>
  <si>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</si>
  <si>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</si>
  <si>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</si>
  <si>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</si>
  <si>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</si>
  <si>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</si>
  <si>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</si>
  <si>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</si>
  <si>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</si>
  <si>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</si>
  <si>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</si>
  <si>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</si>
  <si>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</si>
  <si>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</si>
  <si>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</si>
  <si>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</si>
  <si>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</si>
  <si>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</si>
  <si>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</si>
  <si>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</si>
  <si>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</si>
  <si>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</si>
  <si>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</si>
  <si>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</si>
  <si>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</si>
  <si>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</si>
  <si>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</si>
  <si>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</si>
  <si>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</si>
  <si>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</si>
  <si>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</si>
  <si>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</si>
  <si>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</si>
  <si>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</si>
  <si>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</si>
  <si>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</si>
  <si>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</si>
  <si>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</si>
  <si>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</si>
  <si>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</si>
  <si>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</si>
  <si>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</si>
  <si>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</si>
  <si>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</si>
  <si>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</si>
  <si>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</si>
  <si>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</si>
  <si>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</si>
  <si>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</si>
  <si>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</si>
  <si>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</si>
  <si>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</si>
  <si>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</si>
  <si>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</si>
  <si>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</si>
  <si>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</si>
  <si>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</si>
  <si>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</si>
  <si>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</si>
  <si>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</si>
  <si>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</si>
  <si>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</si>
  <si>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</si>
  <si>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</si>
  <si>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</si>
  <si>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</si>
  <si>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</si>
  <si>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</si>
  <si>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</si>
  <si>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</si>
  <si>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</si>
  <si>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</si>
  <si>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</si>
  <si>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</si>
  <si>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</si>
  <si>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</si>
  <si>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</si>
  <si>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</si>
  <si>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</si>
  <si>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</si>
  <si>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</si>
  <si>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</si>
  <si>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</si>
  <si>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</si>
  <si>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</si>
  <si>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</si>
  <si>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</si>
  <si>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</si>
  <si>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</si>
  <si>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ejecución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</si>
  <si>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</si>
  <si>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</si>
  <si>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</si>
  <si>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</si>
  <si>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</si>
  <si>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</si>
  <si>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</si>
  <si>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</si>
  <si>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</si>
  <si>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</si>
  <si>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</si>
  <si>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2BBD18DEFBD527BFC433FD8E0946AE70</t>
  </si>
  <si>
    <t>689D6A5B32FEC8077CE77000882647E9</t>
  </si>
  <si>
    <t>LUIS GILBERTO</t>
  </si>
  <si>
    <t>CARDENAS</t>
  </si>
  <si>
    <t>RIVAS</t>
  </si>
  <si>
    <t>CARL881117NF3</t>
  </si>
  <si>
    <t>3D71A8D94ACF9C268EA2529CB61BBD16</t>
  </si>
  <si>
    <t>RUBEN</t>
  </si>
  <si>
    <t>PERES</t>
  </si>
  <si>
    <t>MORA</t>
  </si>
  <si>
    <t>PEMR72062296A</t>
  </si>
  <si>
    <t>9A4C1867C295C67BC4D08A87BC033E15</t>
  </si>
  <si>
    <t>VICTOR MANUEL</t>
  </si>
  <si>
    <t>PINEDO</t>
  </si>
  <si>
    <t>MONTOYA</t>
  </si>
  <si>
    <t>PIMV8611033R5</t>
  </si>
  <si>
    <t>3A5DBC6DBFDF986235ACFC0D23578874</t>
  </si>
  <si>
    <t>JAIME ARTURO</t>
  </si>
  <si>
    <t>AGUILAR</t>
  </si>
  <si>
    <t>CERVANTES</t>
  </si>
  <si>
    <t>AUCJ610106911</t>
  </si>
  <si>
    <t>645E47E8EFD8D081FD5E66E2F621B169</t>
  </si>
  <si>
    <t>DORA ALICIA</t>
  </si>
  <si>
    <t>2559D8EC4D7334F55DFD9018A1D5D507</t>
  </si>
  <si>
    <t>2CDB22C986F86FD5E3FF2B5FC5300984</t>
  </si>
  <si>
    <t>3D5E32FC65809DF4379784A1D067D064</t>
  </si>
  <si>
    <t>E1BE9DBB3514D84C41A463E7D90D863C</t>
  </si>
  <si>
    <t>5E52C1E636E8A54D7A2E8EBCE5AF3C87</t>
  </si>
  <si>
    <t>D780F3D541BAD2F8A52DE3FCEA79DF0D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</si>
  <si>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</si>
  <si>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</si>
  <si>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</si>
  <si>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</si>
  <si>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</si>
  <si>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</si>
  <si>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</si>
  <si>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41F717DAA5BE4093FCF5DF21897B445D</t>
  </si>
  <si>
    <t>8EBA1294F4703906AE92A01A6C527B37</t>
  </si>
  <si>
    <t>EA76EE6FFED255A6A579C3F364183E2B</t>
  </si>
  <si>
    <t>AFC2AEE9A8CA25A5DDF9E286ECC4F955</t>
  </si>
  <si>
    <t>75BC2240DF8035AC43AAD3C862A93657</t>
  </si>
  <si>
    <t>50EC91F8540603BC9DA07ABA7AA08D1D</t>
  </si>
  <si>
    <t>01F4DC8C66A9A1E94EA7920108EB8580</t>
  </si>
  <si>
    <t>30DFD82F954BC0C367F518C1F29B40C0</t>
  </si>
  <si>
    <t>CE3DA547E146B7328C44726F7E499DB4</t>
  </si>
  <si>
    <t>02C36FFFD04028A24C52A91803AC2B70</t>
  </si>
  <si>
    <t>70A11AFE8DE03F11D9F5591222B1E26B</t>
  </si>
  <si>
    <t>94839DE99F0CF48FF1A15987573015F1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</si>
  <si>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</si>
  <si>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</si>
  <si>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</si>
  <si>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</si>
  <si>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</si>
  <si>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</si>
  <si>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1D4C208EEC162BF2A11265E22F34C0A9</t>
  </si>
  <si>
    <t>A6DDAB4FC9117D31B7599BDA75C49A37</t>
  </si>
  <si>
    <t>2D4FB81E819D34BDC80091C57EBF6FC7</t>
  </si>
  <si>
    <t>DF6EE6631014E92114FA6585DC9038B0</t>
  </si>
  <si>
    <t>1032AAE144F2DD5FBBEDB7F572FA1DA0</t>
  </si>
  <si>
    <t>9777E534EB694DEDEECC0DFE19438F63</t>
  </si>
  <si>
    <t>501ADDABAA97E808777378033D9DFF36</t>
  </si>
  <si>
    <t>AAF3AE85D207D3FF096293D1A5AA39A0</t>
  </si>
  <si>
    <t>E69B7CAA0951C4ED04F1A25B03F144A0</t>
  </si>
  <si>
    <t>8897CFAAA94F366720EEAEEF23B971D8</t>
  </si>
  <si>
    <t>1F1444212A1DEA9F181FD4DEBF2A3E6A</t>
  </si>
  <si>
    <t>8F1C246C2E0EC39ABA8EEDAE8ECD2769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</si>
  <si>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</si>
  <si>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</si>
  <si>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</si>
  <si>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</si>
  <si>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</si>
  <si>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</si>
  <si>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</si>
  <si>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</si>
  <si>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</si>
  <si>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</si>
  <si>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C8E33D1458368E83C0286B16DAC303AE</t>
  </si>
  <si>
    <t>ANA MAURA</t>
  </si>
  <si>
    <t>RODRIGUEZ</t>
  </si>
  <si>
    <t>JIMENEZ</t>
  </si>
  <si>
    <t>536889C4DFFA840A93D6897E6C2456D0</t>
  </si>
  <si>
    <t>29D0DC00B1EA4116C29B0A893BD31419</t>
  </si>
  <si>
    <t>DIRECTORA DE OBRAS PUBLICAS</t>
  </si>
  <si>
    <t>2F532833ECB8426DED40049CBA71925A</t>
  </si>
  <si>
    <t>67443</t>
  </si>
  <si>
    <t>Partida Presupuestal</t>
  </si>
  <si>
    <t>F4F5C0118222F832DE31B2E40DBE99E7</t>
  </si>
  <si>
    <t>URBANIZACION</t>
  </si>
  <si>
    <t>C320F114636AD240E12CA4F419D81229</t>
  </si>
  <si>
    <t>SEGURIDAD PUBLICA</t>
  </si>
  <si>
    <t>664E0CAAE59A0D6D1F4E3E61BDF494AE</t>
  </si>
  <si>
    <t>URBANIZACIÓN</t>
  </si>
  <si>
    <t>1DF718C7299B3F4700DEEEC7AD6F4CB4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</si>
  <si>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</si>
  <si>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</si>
  <si>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</si>
  <si>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</si>
  <si>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</si>
  <si>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</si>
  <si>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</si>
  <si>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</si>
  <si>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92437FF9E78C11BD11115D33F940FD4A</t>
  </si>
  <si>
    <t>EXTENCION DE TIEMPO DE EJECUCION</t>
  </si>
  <si>
    <t>https://www.rosamoradanay.gob.mx/Transparencia/2022/fraccion_XXVIII/CALLE_JUAREZ/CONVENIO.pdf</t>
  </si>
  <si>
    <t>01243240F183613EA4FEDA681CCDFE4B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</si>
</sst>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102.01171875" customWidth="true" bestFit="true"/>
    <col min="11" max="11" width="32.5703125" customWidth="true" bestFit="true"/>
    <col min="12" max="12" width="255.0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12.35546875" customWidth="true" bestFit="true"/>
    <col min="18" max="18" width="109.41015625" customWidth="true" bestFit="true"/>
    <col min="19" max="19" width="108.34765625" customWidth="true" bestFit="true"/>
    <col min="20" max="20" width="36.6992187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27.140625" customWidth="true" bestFit="true"/>
    <col min="44" max="44" width="28.19921875" customWidth="true" bestFit="true"/>
    <col min="45" max="45" width="35.72265625" customWidth="true" bestFit="true"/>
    <col min="46" max="46" width="33.273437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4.8359375" customWidth="true" bestFit="true"/>
    <col min="57" max="57" width="255.0" customWidth="true" bestFit="true"/>
    <col min="58" max="58" width="41.18359375" customWidth="true" bestFit="true"/>
    <col min="59" max="59" width="43.328125" customWidth="true" bestFit="true"/>
    <col min="60" max="60" width="99.5273437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73.33203125" customWidth="true" bestFit="true"/>
    <col min="67" max="67" width="45.0195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117.0625" customWidth="true" bestFit="true"/>
    <col min="77" max="77" width="117.0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61.5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189</v>
      </c>
      <c r="R8" t="s" s="4">
        <v>190</v>
      </c>
      <c r="S8" t="s" s="4">
        <v>191</v>
      </c>
      <c r="T8" t="s" s="4">
        <v>192</v>
      </c>
      <c r="U8" t="s" s="4">
        <v>193</v>
      </c>
      <c r="V8" t="s" s="4">
        <v>193</v>
      </c>
      <c r="W8" t="s" s="4">
        <v>194</v>
      </c>
      <c r="X8" t="s" s="4">
        <v>195</v>
      </c>
      <c r="Y8" t="s" s="4">
        <v>196</v>
      </c>
      <c r="Z8" t="s" s="4">
        <v>197</v>
      </c>
      <c r="AA8" t="s" s="4">
        <v>198</v>
      </c>
      <c r="AB8" t="s" s="4">
        <v>193</v>
      </c>
      <c r="AC8" t="s" s="4">
        <v>199</v>
      </c>
      <c r="AD8" t="s" s="4">
        <v>200</v>
      </c>
      <c r="AE8" t="s" s="4">
        <v>201</v>
      </c>
      <c r="AF8" t="s" s="4">
        <v>200</v>
      </c>
      <c r="AG8" t="s" s="4">
        <v>201</v>
      </c>
      <c r="AH8" t="s" s="4">
        <v>200</v>
      </c>
      <c r="AI8" t="s" s="4">
        <v>202</v>
      </c>
      <c r="AJ8" t="s" s="4">
        <v>203</v>
      </c>
      <c r="AK8" t="s" s="4">
        <v>204</v>
      </c>
      <c r="AL8" t="s" s="4">
        <v>193</v>
      </c>
      <c r="AM8" t="s" s="4">
        <v>193</v>
      </c>
      <c r="AN8" t="s" s="4">
        <v>193</v>
      </c>
      <c r="AO8" t="s" s="4">
        <v>193</v>
      </c>
      <c r="AP8" t="s" s="4">
        <v>205</v>
      </c>
      <c r="AQ8" t="s" s="4">
        <v>206</v>
      </c>
      <c r="AR8" t="s" s="4">
        <v>206</v>
      </c>
      <c r="AS8" t="s" s="4">
        <v>184</v>
      </c>
      <c r="AT8" t="s" s="4">
        <v>184</v>
      </c>
      <c r="AU8" t="s" s="4">
        <v>207</v>
      </c>
      <c r="AV8" t="s" s="4">
        <v>208</v>
      </c>
      <c r="AW8" t="s" s="4">
        <v>209</v>
      </c>
      <c r="AX8" t="s" s="4">
        <v>210</v>
      </c>
      <c r="AY8" t="s" s="4">
        <v>211</v>
      </c>
      <c r="AZ8" t="s" s="4">
        <v>193</v>
      </c>
      <c r="BA8" t="s" s="4">
        <v>193</v>
      </c>
      <c r="BB8" t="s" s="4">
        <v>212</v>
      </c>
      <c r="BC8" t="s" s="4">
        <v>193</v>
      </c>
      <c r="BD8" t="s" s="4">
        <v>213</v>
      </c>
      <c r="BE8" t="s" s="4">
        <v>214</v>
      </c>
      <c r="BF8" t="s" s="4">
        <v>215</v>
      </c>
      <c r="BG8" t="s" s="4">
        <v>216</v>
      </c>
      <c r="BH8" t="s" s="4">
        <v>217</v>
      </c>
      <c r="BI8" t="s" s="4">
        <v>193</v>
      </c>
      <c r="BJ8" t="s" s="4">
        <v>183</v>
      </c>
      <c r="BK8" t="s" s="4">
        <v>218</v>
      </c>
      <c r="BL8" t="s" s="4">
        <v>219</v>
      </c>
      <c r="BM8" t="s" s="4">
        <v>220</v>
      </c>
      <c r="BN8" t="s" s="4">
        <v>221</v>
      </c>
      <c r="BO8" t="s" s="4">
        <v>193</v>
      </c>
      <c r="BP8" t="s" s="4">
        <v>193</v>
      </c>
      <c r="BQ8" t="s" s="4">
        <v>193</v>
      </c>
      <c r="BR8" t="s" s="4">
        <v>222</v>
      </c>
      <c r="BS8" t="s" s="4">
        <v>223</v>
      </c>
      <c r="BT8" t="s" s="4">
        <v>183</v>
      </c>
      <c r="BU8" t="s" s="4">
        <v>224</v>
      </c>
      <c r="BV8" t="s" s="4">
        <v>193</v>
      </c>
      <c r="BW8" t="s" s="4">
        <v>193</v>
      </c>
      <c r="BX8" t="s" s="4">
        <v>225</v>
      </c>
      <c r="BY8" t="s" s="4">
        <v>225</v>
      </c>
      <c r="BZ8" t="s" s="4">
        <v>226</v>
      </c>
      <c r="CA8" t="s" s="4">
        <v>227</v>
      </c>
      <c r="CB8" t="s" s="4">
        <v>227</v>
      </c>
      <c r="CC8" t="s" s="4">
        <v>228</v>
      </c>
    </row>
    <row r="9" ht="45.0" customHeight="true">
      <c r="A9" t="s" s="4">
        <v>229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181</v>
      </c>
      <c r="G9" t="s" s="4">
        <v>182</v>
      </c>
      <c r="H9" t="s" s="4">
        <v>230</v>
      </c>
      <c r="I9" t="s" s="4">
        <v>231</v>
      </c>
      <c r="J9" t="s" s="4">
        <v>232</v>
      </c>
      <c r="K9" t="s" s="4">
        <v>233</v>
      </c>
      <c r="L9" t="s" s="4">
        <v>234</v>
      </c>
      <c r="M9" t="s" s="4">
        <v>230</v>
      </c>
      <c r="N9" t="s" s="4">
        <v>188</v>
      </c>
      <c r="O9" t="s" s="4">
        <v>230</v>
      </c>
      <c r="P9" t="s" s="4">
        <v>230</v>
      </c>
      <c r="Q9" t="s" s="4">
        <v>235</v>
      </c>
      <c r="R9" t="s" s="4">
        <v>236</v>
      </c>
      <c r="S9" t="s" s="4">
        <v>237</v>
      </c>
      <c r="T9" t="s" s="4">
        <v>238</v>
      </c>
      <c r="U9" t="s" s="4">
        <v>239</v>
      </c>
      <c r="V9" t="s" s="4">
        <v>240</v>
      </c>
      <c r="W9" t="s" s="4">
        <v>241</v>
      </c>
      <c r="X9" t="s" s="4">
        <v>242</v>
      </c>
      <c r="Y9" t="s" s="4">
        <v>196</v>
      </c>
      <c r="Z9" t="s" s="4">
        <v>243</v>
      </c>
      <c r="AA9" t="s" s="4">
        <v>244</v>
      </c>
      <c r="AB9" t="s" s="4">
        <v>193</v>
      </c>
      <c r="AC9" t="s" s="4">
        <v>199</v>
      </c>
      <c r="AD9" t="s" s="4">
        <v>200</v>
      </c>
      <c r="AE9" t="s" s="4">
        <v>201</v>
      </c>
      <c r="AF9" t="s" s="4">
        <v>200</v>
      </c>
      <c r="AG9" t="s" s="4">
        <v>201</v>
      </c>
      <c r="AH9" t="s" s="4">
        <v>200</v>
      </c>
      <c r="AI9" t="s" s="4">
        <v>202</v>
      </c>
      <c r="AJ9" t="s" s="4">
        <v>203</v>
      </c>
      <c r="AK9" t="s" s="4">
        <v>245</v>
      </c>
      <c r="AL9" t="s" s="4">
        <v>193</v>
      </c>
      <c r="AM9" t="s" s="4">
        <v>193</v>
      </c>
      <c r="AN9" t="s" s="4">
        <v>193</v>
      </c>
      <c r="AO9" t="s" s="4">
        <v>193</v>
      </c>
      <c r="AP9" t="s" s="4">
        <v>205</v>
      </c>
      <c r="AQ9" t="s" s="4">
        <v>206</v>
      </c>
      <c r="AR9" t="s" s="4">
        <v>206</v>
      </c>
      <c r="AS9" t="s" s="4">
        <v>246</v>
      </c>
      <c r="AT9" t="s" s="4">
        <v>231</v>
      </c>
      <c r="AU9" t="s" s="4">
        <v>247</v>
      </c>
      <c r="AV9" t="s" s="4">
        <v>248</v>
      </c>
      <c r="AW9" t="s" s="4">
        <v>209</v>
      </c>
      <c r="AX9" t="s" s="4">
        <v>249</v>
      </c>
      <c r="AY9" t="s" s="4">
        <v>250</v>
      </c>
      <c r="AZ9" t="s" s="4">
        <v>193</v>
      </c>
      <c r="BA9" t="s" s="4">
        <v>193</v>
      </c>
      <c r="BB9" t="s" s="4">
        <v>212</v>
      </c>
      <c r="BC9" t="s" s="4">
        <v>193</v>
      </c>
      <c r="BD9" t="s" s="4">
        <v>213</v>
      </c>
      <c r="BE9" t="s" s="4">
        <v>251</v>
      </c>
      <c r="BF9" t="s" s="4">
        <v>252</v>
      </c>
      <c r="BG9" t="s" s="4">
        <v>253</v>
      </c>
      <c r="BH9" t="s" s="4">
        <v>254</v>
      </c>
      <c r="BI9" t="s" s="4">
        <v>193</v>
      </c>
      <c r="BJ9" t="s" s="4">
        <v>230</v>
      </c>
      <c r="BK9" t="s" s="4">
        <v>218</v>
      </c>
      <c r="BL9" t="s" s="4">
        <v>219</v>
      </c>
      <c r="BM9" t="s" s="4">
        <v>255</v>
      </c>
      <c r="BN9" t="s" s="4">
        <v>256</v>
      </c>
      <c r="BO9" t="s" s="4">
        <v>193</v>
      </c>
      <c r="BP9" t="s" s="4">
        <v>193</v>
      </c>
      <c r="BQ9" t="s" s="4">
        <v>193</v>
      </c>
      <c r="BR9" t="s" s="4">
        <v>222</v>
      </c>
      <c r="BS9" t="s" s="4">
        <v>223</v>
      </c>
      <c r="BT9" t="s" s="4">
        <v>230</v>
      </c>
      <c r="BU9" t="s" s="4">
        <v>224</v>
      </c>
      <c r="BV9" t="s" s="4">
        <v>193</v>
      </c>
      <c r="BW9" t="s" s="4">
        <v>193</v>
      </c>
      <c r="BX9" t="s" s="4">
        <v>257</v>
      </c>
      <c r="BY9" t="s" s="4">
        <v>257</v>
      </c>
      <c r="BZ9" t="s" s="4">
        <v>226</v>
      </c>
      <c r="CA9" t="s" s="4">
        <v>227</v>
      </c>
      <c r="CB9" t="s" s="4">
        <v>227</v>
      </c>
      <c r="CC9" t="s" s="4">
        <v>193</v>
      </c>
    </row>
    <row r="10" ht="45.0" customHeight="true">
      <c r="A10" t="s" s="4">
        <v>258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181</v>
      </c>
      <c r="G10" t="s" s="4">
        <v>182</v>
      </c>
      <c r="H10" t="s" s="4">
        <v>259</v>
      </c>
      <c r="I10" t="s" s="4">
        <v>184</v>
      </c>
      <c r="J10" t="s" s="4">
        <v>185</v>
      </c>
      <c r="K10" t="s" s="4">
        <v>186</v>
      </c>
      <c r="L10" t="s" s="4">
        <v>187</v>
      </c>
      <c r="M10" t="s" s="4">
        <v>259</v>
      </c>
      <c r="N10" t="s" s="4">
        <v>260</v>
      </c>
      <c r="O10" t="s" s="4">
        <v>259</v>
      </c>
      <c r="P10" t="s" s="4">
        <v>259</v>
      </c>
      <c r="Q10" t="s" s="4">
        <v>189</v>
      </c>
      <c r="R10" t="s" s="4">
        <v>190</v>
      </c>
      <c r="S10" t="s" s="4">
        <v>191</v>
      </c>
      <c r="T10" t="s" s="4">
        <v>192</v>
      </c>
      <c r="U10" t="s" s="4">
        <v>193</v>
      </c>
      <c r="V10" t="s" s="4">
        <v>193</v>
      </c>
      <c r="W10" t="s" s="4">
        <v>194</v>
      </c>
      <c r="X10" t="s" s="4">
        <v>195</v>
      </c>
      <c r="Y10" t="s" s="4">
        <v>196</v>
      </c>
      <c r="Z10" t="s" s="4">
        <v>197</v>
      </c>
      <c r="AA10" t="s" s="4">
        <v>198</v>
      </c>
      <c r="AB10" t="s" s="4">
        <v>193</v>
      </c>
      <c r="AC10" t="s" s="4">
        <v>199</v>
      </c>
      <c r="AD10" t="s" s="4">
        <v>200</v>
      </c>
      <c r="AE10" t="s" s="4">
        <v>201</v>
      </c>
      <c r="AF10" t="s" s="4">
        <v>200</v>
      </c>
      <c r="AG10" t="s" s="4">
        <v>201</v>
      </c>
      <c r="AH10" t="s" s="4">
        <v>200</v>
      </c>
      <c r="AI10" t="s" s="4">
        <v>202</v>
      </c>
      <c r="AJ10" t="s" s="4">
        <v>203</v>
      </c>
      <c r="AK10" t="s" s="4">
        <v>204</v>
      </c>
      <c r="AL10" t="s" s="4">
        <v>193</v>
      </c>
      <c r="AM10" t="s" s="4">
        <v>193</v>
      </c>
      <c r="AN10" t="s" s="4">
        <v>193</v>
      </c>
      <c r="AO10" t="s" s="4">
        <v>193</v>
      </c>
      <c r="AP10" t="s" s="4">
        <v>205</v>
      </c>
      <c r="AQ10" t="s" s="4">
        <v>206</v>
      </c>
      <c r="AR10" t="s" s="4">
        <v>226</v>
      </c>
      <c r="AS10" t="s" s="4">
        <v>246</v>
      </c>
      <c r="AT10" t="s" s="4">
        <v>184</v>
      </c>
      <c r="AU10" t="s" s="4">
        <v>207</v>
      </c>
      <c r="AV10" t="s" s="4">
        <v>208</v>
      </c>
      <c r="AW10" t="s" s="4">
        <v>209</v>
      </c>
      <c r="AX10" t="s" s="4">
        <v>210</v>
      </c>
      <c r="AY10" t="s" s="4">
        <v>211</v>
      </c>
      <c r="AZ10" t="s" s="4">
        <v>193</v>
      </c>
      <c r="BA10" t="s" s="4">
        <v>193</v>
      </c>
      <c r="BB10" t="s" s="4">
        <v>212</v>
      </c>
      <c r="BC10" t="s" s="4">
        <v>193</v>
      </c>
      <c r="BD10" t="s" s="4">
        <v>213</v>
      </c>
      <c r="BE10" t="s" s="4">
        <v>214</v>
      </c>
      <c r="BF10" t="s" s="4">
        <v>215</v>
      </c>
      <c r="BG10" t="s" s="4">
        <v>216</v>
      </c>
      <c r="BH10" t="s" s="4">
        <v>217</v>
      </c>
      <c r="BI10" t="s" s="4">
        <v>193</v>
      </c>
      <c r="BJ10" t="s" s="4">
        <v>259</v>
      </c>
      <c r="BK10" t="s" s="4">
        <v>218</v>
      </c>
      <c r="BL10" t="s" s="4">
        <v>219</v>
      </c>
      <c r="BM10" t="s" s="4">
        <v>220</v>
      </c>
      <c r="BN10" t="s" s="4">
        <v>221</v>
      </c>
      <c r="BO10" t="s" s="4">
        <v>193</v>
      </c>
      <c r="BP10" t="s" s="4">
        <v>193</v>
      </c>
      <c r="BQ10" t="s" s="4">
        <v>193</v>
      </c>
      <c r="BR10" t="s" s="4">
        <v>222</v>
      </c>
      <c r="BS10" t="s" s="4">
        <v>261</v>
      </c>
      <c r="BT10" t="s" s="4">
        <v>259</v>
      </c>
      <c r="BU10" t="s" s="4">
        <v>224</v>
      </c>
      <c r="BV10" t="s" s="4">
        <v>193</v>
      </c>
      <c r="BW10" t="s" s="4">
        <v>193</v>
      </c>
      <c r="BX10" t="s" s="4">
        <v>225</v>
      </c>
      <c r="BY10" t="s" s="4">
        <v>225</v>
      </c>
      <c r="BZ10" t="s" s="4">
        <v>226</v>
      </c>
      <c r="CA10" t="s" s="4">
        <v>227</v>
      </c>
      <c r="CB10" t="s" s="4">
        <v>227</v>
      </c>
      <c r="CC10" t="s" s="4">
        <v>193</v>
      </c>
    </row>
    <row r="11" ht="45.0" customHeight="true">
      <c r="A11" t="s" s="4">
        <v>262</v>
      </c>
      <c r="B11" t="s" s="4">
        <v>177</v>
      </c>
      <c r="C11" t="s" s="4">
        <v>178</v>
      </c>
      <c r="D11" t="s" s="4">
        <v>179</v>
      </c>
      <c r="E11" t="s" s="4">
        <v>180</v>
      </c>
      <c r="F11" t="s" s="4">
        <v>181</v>
      </c>
      <c r="G11" t="s" s="4">
        <v>182</v>
      </c>
      <c r="H11" t="s" s="4">
        <v>263</v>
      </c>
      <c r="I11" t="s" s="4">
        <v>231</v>
      </c>
      <c r="J11" t="s" s="4">
        <v>232</v>
      </c>
      <c r="K11" t="s" s="4">
        <v>233</v>
      </c>
      <c r="L11" t="s" s="4">
        <v>234</v>
      </c>
      <c r="M11" t="s" s="4">
        <v>263</v>
      </c>
      <c r="N11" t="s" s="4">
        <v>188</v>
      </c>
      <c r="O11" t="s" s="4">
        <v>263</v>
      </c>
      <c r="P11" t="s" s="4">
        <v>263</v>
      </c>
      <c r="Q11" t="s" s="4">
        <v>235</v>
      </c>
      <c r="R11" t="s" s="4">
        <v>236</v>
      </c>
      <c r="S11" t="s" s="4">
        <v>237</v>
      </c>
      <c r="T11" t="s" s="4">
        <v>238</v>
      </c>
      <c r="U11" t="s" s="4">
        <v>239</v>
      </c>
      <c r="V11" t="s" s="4">
        <v>240</v>
      </c>
      <c r="W11" t="s" s="4">
        <v>241</v>
      </c>
      <c r="X11" t="s" s="4">
        <v>242</v>
      </c>
      <c r="Y11" t="s" s="4">
        <v>196</v>
      </c>
      <c r="Z11" t="s" s="4">
        <v>243</v>
      </c>
      <c r="AA11" t="s" s="4">
        <v>244</v>
      </c>
      <c r="AB11" t="s" s="4">
        <v>193</v>
      </c>
      <c r="AC11" t="s" s="4">
        <v>199</v>
      </c>
      <c r="AD11" t="s" s="4">
        <v>200</v>
      </c>
      <c r="AE11" t="s" s="4">
        <v>201</v>
      </c>
      <c r="AF11" t="s" s="4">
        <v>200</v>
      </c>
      <c r="AG11" t="s" s="4">
        <v>201</v>
      </c>
      <c r="AH11" t="s" s="4">
        <v>200</v>
      </c>
      <c r="AI11" t="s" s="4">
        <v>202</v>
      </c>
      <c r="AJ11" t="s" s="4">
        <v>203</v>
      </c>
      <c r="AK11" t="s" s="4">
        <v>245</v>
      </c>
      <c r="AL11" t="s" s="4">
        <v>193</v>
      </c>
      <c r="AM11" t="s" s="4">
        <v>193</v>
      </c>
      <c r="AN11" t="s" s="4">
        <v>193</v>
      </c>
      <c r="AO11" t="s" s="4">
        <v>193</v>
      </c>
      <c r="AP11" t="s" s="4">
        <v>205</v>
      </c>
      <c r="AQ11" t="s" s="4">
        <v>206</v>
      </c>
      <c r="AR11" t="s" s="4">
        <v>226</v>
      </c>
      <c r="AS11" t="s" s="4">
        <v>246</v>
      </c>
      <c r="AT11" t="s" s="4">
        <v>231</v>
      </c>
      <c r="AU11" t="s" s="4">
        <v>247</v>
      </c>
      <c r="AV11" t="s" s="4">
        <v>248</v>
      </c>
      <c r="AW11" t="s" s="4">
        <v>209</v>
      </c>
      <c r="AX11" t="s" s="4">
        <v>249</v>
      </c>
      <c r="AY11" t="s" s="4">
        <v>250</v>
      </c>
      <c r="AZ11" t="s" s="4">
        <v>193</v>
      </c>
      <c r="BA11" t="s" s="4">
        <v>193</v>
      </c>
      <c r="BB11" t="s" s="4">
        <v>212</v>
      </c>
      <c r="BC11" t="s" s="4">
        <v>193</v>
      </c>
      <c r="BD11" t="s" s="4">
        <v>213</v>
      </c>
      <c r="BE11" t="s" s="4">
        <v>251</v>
      </c>
      <c r="BF11" t="s" s="4">
        <v>252</v>
      </c>
      <c r="BG11" t="s" s="4">
        <v>253</v>
      </c>
      <c r="BH11" t="s" s="4">
        <v>254</v>
      </c>
      <c r="BI11" t="s" s="4">
        <v>193</v>
      </c>
      <c r="BJ11" t="s" s="4">
        <v>263</v>
      </c>
      <c r="BK11" t="s" s="4">
        <v>218</v>
      </c>
      <c r="BL11" t="s" s="4">
        <v>219</v>
      </c>
      <c r="BM11" t="s" s="4">
        <v>255</v>
      </c>
      <c r="BN11" t="s" s="4">
        <v>256</v>
      </c>
      <c r="BO11" t="s" s="4">
        <v>264</v>
      </c>
      <c r="BP11" t="s" s="4">
        <v>193</v>
      </c>
      <c r="BQ11" t="s" s="4">
        <v>193</v>
      </c>
      <c r="BR11" t="s" s="4">
        <v>222</v>
      </c>
      <c r="BS11" t="s" s="4">
        <v>223</v>
      </c>
      <c r="BT11" t="s" s="4">
        <v>263</v>
      </c>
      <c r="BU11" t="s" s="4">
        <v>224</v>
      </c>
      <c r="BV11" t="s" s="4">
        <v>193</v>
      </c>
      <c r="BW11" t="s" s="4">
        <v>193</v>
      </c>
      <c r="BX11" t="s" s="4">
        <v>257</v>
      </c>
      <c r="BY11" t="s" s="4">
        <v>257</v>
      </c>
      <c r="BZ11" t="s" s="4">
        <v>226</v>
      </c>
      <c r="CA11" t="s" s="4">
        <v>227</v>
      </c>
      <c r="CB11" t="s" s="4">
        <v>227</v>
      </c>
      <c r="CC11" t="s" s="4">
        <v>193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261</v>
      </c>
    </row>
    <row r="2">
      <c r="A2" t="s">
        <v>223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36.69921875" customWidth="true" bestFit="true"/>
    <col min="4" max="4" width="17.0078125" customWidth="true" bestFit="true"/>
    <col min="5" max="5" width="19.1328125" customWidth="true" bestFit="true"/>
    <col min="6" max="6" width="15.4296875" customWidth="true" bestFit="true"/>
    <col min="7" max="7" width="35.78515625" customWidth="true" bestFit="true"/>
    <col min="1" max="1" width="9.43359375" customWidth="true" bestFit="true"/>
    <col min="2" max="2" width="36.2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369</v>
      </c>
      <c r="D2" t="s">
        <v>370</v>
      </c>
      <c r="E2" t="s">
        <v>371</v>
      </c>
      <c r="F2" t="s">
        <v>372</v>
      </c>
      <c r="G2" t="s">
        <v>373</v>
      </c>
    </row>
    <row r="3">
      <c r="A3" t="s" s="1">
        <v>374</v>
      </c>
      <c r="B3" s="1"/>
      <c r="C3" t="s" s="1">
        <v>375</v>
      </c>
      <c r="D3" t="s" s="1">
        <v>376</v>
      </c>
      <c r="E3" t="s" s="1">
        <v>377</v>
      </c>
      <c r="F3" t="s" s="1">
        <v>378</v>
      </c>
      <c r="G3" t="s" s="1">
        <v>379</v>
      </c>
    </row>
    <row r="4" ht="45.0" customHeight="true">
      <c r="A4" t="s" s="4">
        <v>183</v>
      </c>
      <c r="B4" t="s" s="4">
        <v>380</v>
      </c>
      <c r="C4" t="s" s="4">
        <v>192</v>
      </c>
      <c r="D4" t="s" s="4">
        <v>193</v>
      </c>
      <c r="E4" t="s" s="4">
        <v>193</v>
      </c>
      <c r="F4" t="s" s="4">
        <v>194</v>
      </c>
      <c r="G4" t="s" s="4">
        <v>195</v>
      </c>
    </row>
    <row r="5" ht="45.0" customHeight="true">
      <c r="A5" t="s" s="4">
        <v>183</v>
      </c>
      <c r="B5" t="s" s="4">
        <v>381</v>
      </c>
      <c r="C5" t="s" s="4">
        <v>382</v>
      </c>
      <c r="D5" t="s" s="4">
        <v>383</v>
      </c>
      <c r="E5" t="s" s="4">
        <v>384</v>
      </c>
      <c r="F5" t="s" s="4">
        <v>241</v>
      </c>
      <c r="G5" t="s" s="4">
        <v>385</v>
      </c>
    </row>
    <row r="6" ht="45.0" customHeight="true">
      <c r="A6" t="s" s="4">
        <v>183</v>
      </c>
      <c r="B6" t="s" s="4">
        <v>386</v>
      </c>
      <c r="C6" t="s" s="4">
        <v>387</v>
      </c>
      <c r="D6" t="s" s="4">
        <v>388</v>
      </c>
      <c r="E6" t="s" s="4">
        <v>389</v>
      </c>
      <c r="F6" t="s" s="4">
        <v>241</v>
      </c>
      <c r="G6" t="s" s="4">
        <v>390</v>
      </c>
    </row>
    <row r="7" ht="45.0" customHeight="true">
      <c r="A7" t="s" s="4">
        <v>230</v>
      </c>
      <c r="B7" t="s" s="4">
        <v>391</v>
      </c>
      <c r="C7" t="s" s="4">
        <v>392</v>
      </c>
      <c r="D7" t="s" s="4">
        <v>393</v>
      </c>
      <c r="E7" t="s" s="4">
        <v>394</v>
      </c>
      <c r="F7" t="s" s="4">
        <v>241</v>
      </c>
      <c r="G7" t="s" s="4">
        <v>395</v>
      </c>
    </row>
    <row r="8" ht="45.0" customHeight="true">
      <c r="A8" t="s" s="4">
        <v>230</v>
      </c>
      <c r="B8" t="s" s="4">
        <v>396</v>
      </c>
      <c r="C8" t="s" s="4">
        <v>397</v>
      </c>
      <c r="D8" t="s" s="4">
        <v>398</v>
      </c>
      <c r="E8" t="s" s="4">
        <v>399</v>
      </c>
      <c r="F8" t="s" s="4">
        <v>241</v>
      </c>
      <c r="G8" t="s" s="4">
        <v>400</v>
      </c>
    </row>
    <row r="9" ht="45.0" customHeight="true">
      <c r="A9" t="s" s="4">
        <v>230</v>
      </c>
      <c r="B9" t="s" s="4">
        <v>401</v>
      </c>
      <c r="C9" t="s" s="4">
        <v>402</v>
      </c>
      <c r="D9" t="s" s="4">
        <v>239</v>
      </c>
      <c r="E9" t="s" s="4">
        <v>240</v>
      </c>
      <c r="F9" t="s" s="4">
        <v>241</v>
      </c>
      <c r="G9" t="s" s="4">
        <v>242</v>
      </c>
    </row>
    <row r="10" ht="45.0" customHeight="true">
      <c r="A10" t="s" s="4">
        <v>259</v>
      </c>
      <c r="B10" t="s" s="4">
        <v>403</v>
      </c>
      <c r="C10" t="s" s="4">
        <v>192</v>
      </c>
      <c r="D10" t="s" s="4">
        <v>193</v>
      </c>
      <c r="E10" t="s" s="4">
        <v>193</v>
      </c>
      <c r="F10" t="s" s="4">
        <v>194</v>
      </c>
      <c r="G10" t="s" s="4">
        <v>195</v>
      </c>
    </row>
    <row r="11" ht="45.0" customHeight="true">
      <c r="A11" t="s" s="4">
        <v>259</v>
      </c>
      <c r="B11" t="s" s="4">
        <v>404</v>
      </c>
      <c r="C11" t="s" s="4">
        <v>382</v>
      </c>
      <c r="D11" t="s" s="4">
        <v>383</v>
      </c>
      <c r="E11" t="s" s="4">
        <v>384</v>
      </c>
      <c r="F11" t="s" s="4">
        <v>241</v>
      </c>
      <c r="G11" t="s" s="4">
        <v>385</v>
      </c>
    </row>
    <row r="12" ht="45.0" customHeight="true">
      <c r="A12" t="s" s="4">
        <v>259</v>
      </c>
      <c r="B12" t="s" s="4">
        <v>405</v>
      </c>
      <c r="C12" t="s" s="4">
        <v>387</v>
      </c>
      <c r="D12" t="s" s="4">
        <v>388</v>
      </c>
      <c r="E12" t="s" s="4">
        <v>389</v>
      </c>
      <c r="F12" t="s" s="4">
        <v>241</v>
      </c>
      <c r="G12" t="s" s="4">
        <v>390</v>
      </c>
    </row>
    <row r="13" ht="45.0" customHeight="true">
      <c r="A13" t="s" s="4">
        <v>263</v>
      </c>
      <c r="B13" t="s" s="4">
        <v>406</v>
      </c>
      <c r="C13" t="s" s="4">
        <v>392</v>
      </c>
      <c r="D13" t="s" s="4">
        <v>393</v>
      </c>
      <c r="E13" t="s" s="4">
        <v>394</v>
      </c>
      <c r="F13" t="s" s="4">
        <v>241</v>
      </c>
      <c r="G13" t="s" s="4">
        <v>395</v>
      </c>
    </row>
    <row r="14" ht="45.0" customHeight="true">
      <c r="A14" t="s" s="4">
        <v>263</v>
      </c>
      <c r="B14" t="s" s="4">
        <v>407</v>
      </c>
      <c r="C14" t="s" s="4">
        <v>397</v>
      </c>
      <c r="D14" t="s" s="4">
        <v>398</v>
      </c>
      <c r="E14" t="s" s="4">
        <v>399</v>
      </c>
      <c r="F14" t="s" s="4">
        <v>241</v>
      </c>
      <c r="G14" t="s" s="4">
        <v>400</v>
      </c>
    </row>
    <row r="15" ht="45.0" customHeight="true">
      <c r="A15" t="s" s="4">
        <v>263</v>
      </c>
      <c r="B15" t="s" s="4">
        <v>408</v>
      </c>
      <c r="C15" t="s" s="4">
        <v>402</v>
      </c>
      <c r="D15" t="s" s="4">
        <v>239</v>
      </c>
      <c r="E15" t="s" s="4">
        <v>240</v>
      </c>
      <c r="F15" t="s" s="4">
        <v>241</v>
      </c>
      <c r="G15" t="s" s="4">
        <v>242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36.6992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409</v>
      </c>
      <c r="D2" t="s">
        <v>410</v>
      </c>
      <c r="E2" t="s">
        <v>411</v>
      </c>
      <c r="F2" t="s">
        <v>412</v>
      </c>
      <c r="G2" t="s">
        <v>413</v>
      </c>
    </row>
    <row r="3">
      <c r="A3" t="s" s="1">
        <v>374</v>
      </c>
      <c r="B3" s="1"/>
      <c r="C3" t="s" s="1">
        <v>375</v>
      </c>
      <c r="D3" t="s" s="1">
        <v>376</v>
      </c>
      <c r="E3" t="s" s="1">
        <v>377</v>
      </c>
      <c r="F3" t="s" s="1">
        <v>414</v>
      </c>
      <c r="G3" t="s" s="1">
        <v>415</v>
      </c>
    </row>
    <row r="4" ht="45.0" customHeight="true">
      <c r="A4" t="s" s="4">
        <v>183</v>
      </c>
      <c r="B4" t="s" s="4">
        <v>416</v>
      </c>
      <c r="C4" t="s" s="4">
        <v>192</v>
      </c>
      <c r="D4" t="s" s="4">
        <v>193</v>
      </c>
      <c r="E4" t="s" s="4">
        <v>193</v>
      </c>
      <c r="F4" t="s" s="4">
        <v>194</v>
      </c>
      <c r="G4" t="s" s="4">
        <v>195</v>
      </c>
    </row>
    <row r="5" ht="45.0" customHeight="true">
      <c r="A5" t="s" s="4">
        <v>183</v>
      </c>
      <c r="B5" t="s" s="4">
        <v>417</v>
      </c>
      <c r="C5" t="s" s="4">
        <v>382</v>
      </c>
      <c r="D5" t="s" s="4">
        <v>383</v>
      </c>
      <c r="E5" t="s" s="4">
        <v>384</v>
      </c>
      <c r="F5" t="s" s="4">
        <v>241</v>
      </c>
      <c r="G5" t="s" s="4">
        <v>385</v>
      </c>
    </row>
    <row r="6" ht="45.0" customHeight="true">
      <c r="A6" t="s" s="4">
        <v>183</v>
      </c>
      <c r="B6" t="s" s="4">
        <v>418</v>
      </c>
      <c r="C6" t="s" s="4">
        <v>387</v>
      </c>
      <c r="D6" t="s" s="4">
        <v>388</v>
      </c>
      <c r="E6" t="s" s="4">
        <v>389</v>
      </c>
      <c r="F6" t="s" s="4">
        <v>241</v>
      </c>
      <c r="G6" t="s" s="4">
        <v>390</v>
      </c>
    </row>
    <row r="7" ht="45.0" customHeight="true">
      <c r="A7" t="s" s="4">
        <v>230</v>
      </c>
      <c r="B7" t="s" s="4">
        <v>419</v>
      </c>
      <c r="C7" t="s" s="4">
        <v>402</v>
      </c>
      <c r="D7" t="s" s="4">
        <v>239</v>
      </c>
      <c r="E7" t="s" s="4">
        <v>240</v>
      </c>
      <c r="F7" t="s" s="4">
        <v>241</v>
      </c>
      <c r="G7" t="s" s="4">
        <v>242</v>
      </c>
    </row>
    <row r="8" ht="45.0" customHeight="true">
      <c r="A8" t="s" s="4">
        <v>230</v>
      </c>
      <c r="B8" t="s" s="4">
        <v>420</v>
      </c>
      <c r="C8" t="s" s="4">
        <v>392</v>
      </c>
      <c r="D8" t="s" s="4">
        <v>393</v>
      </c>
      <c r="E8" t="s" s="4">
        <v>394</v>
      </c>
      <c r="F8" t="s" s="4">
        <v>241</v>
      </c>
      <c r="G8" t="s" s="4">
        <v>395</v>
      </c>
    </row>
    <row r="9" ht="45.0" customHeight="true">
      <c r="A9" t="s" s="4">
        <v>230</v>
      </c>
      <c r="B9" t="s" s="4">
        <v>421</v>
      </c>
      <c r="C9" t="s" s="4">
        <v>397</v>
      </c>
      <c r="D9" t="s" s="4">
        <v>398</v>
      </c>
      <c r="E9" t="s" s="4">
        <v>399</v>
      </c>
      <c r="F9" t="s" s="4">
        <v>241</v>
      </c>
      <c r="G9" t="s" s="4">
        <v>400</v>
      </c>
    </row>
    <row r="10" ht="45.0" customHeight="true">
      <c r="A10" t="s" s="4">
        <v>259</v>
      </c>
      <c r="B10" t="s" s="4">
        <v>422</v>
      </c>
      <c r="C10" t="s" s="4">
        <v>382</v>
      </c>
      <c r="D10" t="s" s="4">
        <v>383</v>
      </c>
      <c r="E10" t="s" s="4">
        <v>384</v>
      </c>
      <c r="F10" t="s" s="4">
        <v>241</v>
      </c>
      <c r="G10" t="s" s="4">
        <v>385</v>
      </c>
    </row>
    <row r="11" ht="45.0" customHeight="true">
      <c r="A11" t="s" s="4">
        <v>259</v>
      </c>
      <c r="B11" t="s" s="4">
        <v>423</v>
      </c>
      <c r="C11" t="s" s="4">
        <v>387</v>
      </c>
      <c r="D11" t="s" s="4">
        <v>388</v>
      </c>
      <c r="E11" t="s" s="4">
        <v>389</v>
      </c>
      <c r="F11" t="s" s="4">
        <v>241</v>
      </c>
      <c r="G11" t="s" s="4">
        <v>390</v>
      </c>
    </row>
    <row r="12" ht="45.0" customHeight="true">
      <c r="A12" t="s" s="4">
        <v>259</v>
      </c>
      <c r="B12" t="s" s="4">
        <v>424</v>
      </c>
      <c r="C12" t="s" s="4">
        <v>192</v>
      </c>
      <c r="D12" t="s" s="4">
        <v>193</v>
      </c>
      <c r="E12" t="s" s="4">
        <v>193</v>
      </c>
      <c r="F12" t="s" s="4">
        <v>194</v>
      </c>
      <c r="G12" t="s" s="4">
        <v>195</v>
      </c>
    </row>
    <row r="13" ht="45.0" customHeight="true">
      <c r="A13" t="s" s="4">
        <v>263</v>
      </c>
      <c r="B13" t="s" s="4">
        <v>425</v>
      </c>
      <c r="C13" t="s" s="4">
        <v>402</v>
      </c>
      <c r="D13" t="s" s="4">
        <v>239</v>
      </c>
      <c r="E13" t="s" s="4">
        <v>240</v>
      </c>
      <c r="F13" t="s" s="4">
        <v>241</v>
      </c>
      <c r="G13" t="s" s="4">
        <v>242</v>
      </c>
    </row>
    <row r="14" ht="45.0" customHeight="true">
      <c r="A14" t="s" s="4">
        <v>263</v>
      </c>
      <c r="B14" t="s" s="4">
        <v>426</v>
      </c>
      <c r="C14" t="s" s="4">
        <v>392</v>
      </c>
      <c r="D14" t="s" s="4">
        <v>393</v>
      </c>
      <c r="E14" t="s" s="4">
        <v>394</v>
      </c>
      <c r="F14" t="s" s="4">
        <v>241</v>
      </c>
      <c r="G14" t="s" s="4">
        <v>395</v>
      </c>
    </row>
    <row r="15" ht="45.0" customHeight="true">
      <c r="A15" t="s" s="4">
        <v>263</v>
      </c>
      <c r="B15" t="s" s="4">
        <v>427</v>
      </c>
      <c r="C15" t="s" s="4">
        <v>397</v>
      </c>
      <c r="D15" t="s" s="4">
        <v>398</v>
      </c>
      <c r="E15" t="s" s="4">
        <v>399</v>
      </c>
      <c r="F15" t="s" s="4">
        <v>241</v>
      </c>
      <c r="G15" t="s" s="4">
        <v>400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36.6992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428</v>
      </c>
      <c r="D2" t="s">
        <v>429</v>
      </c>
      <c r="E2" t="s">
        <v>430</v>
      </c>
      <c r="F2" t="s">
        <v>431</v>
      </c>
      <c r="G2" t="s">
        <v>432</v>
      </c>
    </row>
    <row r="3">
      <c r="A3" t="s" s="1">
        <v>374</v>
      </c>
      <c r="B3" s="1"/>
      <c r="C3" t="s" s="1">
        <v>375</v>
      </c>
      <c r="D3" t="s" s="1">
        <v>376</v>
      </c>
      <c r="E3" t="s" s="1">
        <v>377</v>
      </c>
      <c r="F3" t="s" s="1">
        <v>414</v>
      </c>
      <c r="G3" t="s" s="1">
        <v>433</v>
      </c>
    </row>
    <row r="4" ht="45.0" customHeight="true">
      <c r="A4" t="s" s="4">
        <v>183</v>
      </c>
      <c r="B4" t="s" s="4">
        <v>434</v>
      </c>
      <c r="C4" t="s" s="4">
        <v>192</v>
      </c>
      <c r="D4" t="s" s="4">
        <v>193</v>
      </c>
      <c r="E4" t="s" s="4">
        <v>193</v>
      </c>
      <c r="F4" t="s" s="4">
        <v>194</v>
      </c>
      <c r="G4" t="s" s="4">
        <v>195</v>
      </c>
    </row>
    <row r="5" ht="45.0" customHeight="true">
      <c r="A5" t="s" s="4">
        <v>183</v>
      </c>
      <c r="B5" t="s" s="4">
        <v>435</v>
      </c>
      <c r="C5" t="s" s="4">
        <v>382</v>
      </c>
      <c r="D5" t="s" s="4">
        <v>383</v>
      </c>
      <c r="E5" t="s" s="4">
        <v>384</v>
      </c>
      <c r="F5" t="s" s="4">
        <v>241</v>
      </c>
      <c r="G5" t="s" s="4">
        <v>385</v>
      </c>
    </row>
    <row r="6" ht="45.0" customHeight="true">
      <c r="A6" t="s" s="4">
        <v>183</v>
      </c>
      <c r="B6" t="s" s="4">
        <v>436</v>
      </c>
      <c r="C6" t="s" s="4">
        <v>387</v>
      </c>
      <c r="D6" t="s" s="4">
        <v>388</v>
      </c>
      <c r="E6" t="s" s="4">
        <v>389</v>
      </c>
      <c r="F6" t="s" s="4">
        <v>241</v>
      </c>
      <c r="G6" t="s" s="4">
        <v>390</v>
      </c>
    </row>
    <row r="7" ht="45.0" customHeight="true">
      <c r="A7" t="s" s="4">
        <v>230</v>
      </c>
      <c r="B7" t="s" s="4">
        <v>437</v>
      </c>
      <c r="C7" t="s" s="4">
        <v>392</v>
      </c>
      <c r="D7" t="s" s="4">
        <v>393</v>
      </c>
      <c r="E7" t="s" s="4">
        <v>394</v>
      </c>
      <c r="F7" t="s" s="4">
        <v>241</v>
      </c>
      <c r="G7" t="s" s="4">
        <v>395</v>
      </c>
    </row>
    <row r="8" ht="45.0" customHeight="true">
      <c r="A8" t="s" s="4">
        <v>230</v>
      </c>
      <c r="B8" t="s" s="4">
        <v>438</v>
      </c>
      <c r="C8" t="s" s="4">
        <v>397</v>
      </c>
      <c r="D8" t="s" s="4">
        <v>398</v>
      </c>
      <c r="E8" t="s" s="4">
        <v>399</v>
      </c>
      <c r="F8" t="s" s="4">
        <v>241</v>
      </c>
      <c r="G8" t="s" s="4">
        <v>400</v>
      </c>
    </row>
    <row r="9" ht="45.0" customHeight="true">
      <c r="A9" t="s" s="4">
        <v>230</v>
      </c>
      <c r="B9" t="s" s="4">
        <v>439</v>
      </c>
      <c r="C9" t="s" s="4">
        <v>402</v>
      </c>
      <c r="D9" t="s" s="4">
        <v>239</v>
      </c>
      <c r="E9" t="s" s="4">
        <v>240</v>
      </c>
      <c r="F9" t="s" s="4">
        <v>241</v>
      </c>
      <c r="G9" t="s" s="4">
        <v>242</v>
      </c>
    </row>
    <row r="10" ht="45.0" customHeight="true">
      <c r="A10" t="s" s="4">
        <v>259</v>
      </c>
      <c r="B10" t="s" s="4">
        <v>440</v>
      </c>
      <c r="C10" t="s" s="4">
        <v>192</v>
      </c>
      <c r="D10" t="s" s="4">
        <v>193</v>
      </c>
      <c r="E10" t="s" s="4">
        <v>193</v>
      </c>
      <c r="F10" t="s" s="4">
        <v>194</v>
      </c>
      <c r="G10" t="s" s="4">
        <v>195</v>
      </c>
    </row>
    <row r="11" ht="45.0" customHeight="true">
      <c r="A11" t="s" s="4">
        <v>259</v>
      </c>
      <c r="B11" t="s" s="4">
        <v>441</v>
      </c>
      <c r="C11" t="s" s="4">
        <v>382</v>
      </c>
      <c r="D11" t="s" s="4">
        <v>383</v>
      </c>
      <c r="E11" t="s" s="4">
        <v>384</v>
      </c>
      <c r="F11" t="s" s="4">
        <v>241</v>
      </c>
      <c r="G11" t="s" s="4">
        <v>385</v>
      </c>
    </row>
    <row r="12" ht="45.0" customHeight="true">
      <c r="A12" t="s" s="4">
        <v>259</v>
      </c>
      <c r="B12" t="s" s="4">
        <v>442</v>
      </c>
      <c r="C12" t="s" s="4">
        <v>387</v>
      </c>
      <c r="D12" t="s" s="4">
        <v>388</v>
      </c>
      <c r="E12" t="s" s="4">
        <v>389</v>
      </c>
      <c r="F12" t="s" s="4">
        <v>241</v>
      </c>
      <c r="G12" t="s" s="4">
        <v>390</v>
      </c>
    </row>
    <row r="13" ht="45.0" customHeight="true">
      <c r="A13" t="s" s="4">
        <v>263</v>
      </c>
      <c r="B13" t="s" s="4">
        <v>443</v>
      </c>
      <c r="C13" t="s" s="4">
        <v>402</v>
      </c>
      <c r="D13" t="s" s="4">
        <v>239</v>
      </c>
      <c r="E13" t="s" s="4">
        <v>240</v>
      </c>
      <c r="F13" t="s" s="4">
        <v>241</v>
      </c>
      <c r="G13" t="s" s="4">
        <v>242</v>
      </c>
    </row>
    <row r="14" ht="45.0" customHeight="true">
      <c r="A14" t="s" s="4">
        <v>263</v>
      </c>
      <c r="B14" t="s" s="4">
        <v>444</v>
      </c>
      <c r="C14" t="s" s="4">
        <v>392</v>
      </c>
      <c r="D14" t="s" s="4">
        <v>393</v>
      </c>
      <c r="E14" t="s" s="4">
        <v>394</v>
      </c>
      <c r="F14" t="s" s="4">
        <v>241</v>
      </c>
      <c r="G14" t="s" s="4">
        <v>395</v>
      </c>
    </row>
    <row r="15" ht="45.0" customHeight="true">
      <c r="A15" t="s" s="4">
        <v>263</v>
      </c>
      <c r="B15" t="s" s="4">
        <v>445</v>
      </c>
      <c r="C15" t="s" s="4">
        <v>397</v>
      </c>
      <c r="D15" t="s" s="4">
        <v>398</v>
      </c>
      <c r="E15" t="s" s="4">
        <v>399</v>
      </c>
      <c r="F15" t="s" s="4">
        <v>241</v>
      </c>
      <c r="G15" t="s" s="4">
        <v>400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446</v>
      </c>
      <c r="D2" t="s">
        <v>447</v>
      </c>
      <c r="E2" t="s">
        <v>448</v>
      </c>
      <c r="F2" t="s">
        <v>449</v>
      </c>
      <c r="G2" t="s">
        <v>450</v>
      </c>
    </row>
    <row r="3">
      <c r="A3" t="s" s="1">
        <v>374</v>
      </c>
      <c r="B3" s="1"/>
      <c r="C3" t="s" s="1">
        <v>451</v>
      </c>
      <c r="D3" t="s" s="1">
        <v>452</v>
      </c>
      <c r="E3" t="s" s="1">
        <v>453</v>
      </c>
      <c r="F3" t="s" s="1">
        <v>454</v>
      </c>
      <c r="G3" t="s" s="1">
        <v>455</v>
      </c>
    </row>
    <row r="4" ht="45.0" customHeight="true">
      <c r="A4" t="s" s="4">
        <v>183</v>
      </c>
      <c r="B4" t="s" s="4">
        <v>456</v>
      </c>
      <c r="C4" t="s" s="4">
        <v>457</v>
      </c>
      <c r="D4" t="s" s="4">
        <v>458</v>
      </c>
      <c r="E4" t="s" s="4">
        <v>459</v>
      </c>
      <c r="F4" t="s" s="4">
        <v>193</v>
      </c>
      <c r="G4" t="s" s="4">
        <v>193</v>
      </c>
    </row>
    <row r="5" ht="45.0" customHeight="true">
      <c r="A5" t="s" s="4">
        <v>230</v>
      </c>
      <c r="B5" t="s" s="4">
        <v>460</v>
      </c>
      <c r="C5" t="s" s="4">
        <v>457</v>
      </c>
      <c r="D5" t="s" s="4">
        <v>458</v>
      </c>
      <c r="E5" t="s" s="4">
        <v>459</v>
      </c>
      <c r="F5" t="s" s="4">
        <v>193</v>
      </c>
      <c r="G5" t="s" s="4">
        <v>193</v>
      </c>
    </row>
    <row r="6" ht="45.0" customHeight="true">
      <c r="A6" t="s" s="4">
        <v>259</v>
      </c>
      <c r="B6" t="s" s="4">
        <v>461</v>
      </c>
      <c r="C6" t="s" s="4">
        <v>457</v>
      </c>
      <c r="D6" t="s" s="4">
        <v>458</v>
      </c>
      <c r="E6" t="s" s="4">
        <v>459</v>
      </c>
      <c r="F6" t="s" s="4">
        <v>193</v>
      </c>
      <c r="G6" t="s" s="4">
        <v>462</v>
      </c>
    </row>
    <row r="7" ht="45.0" customHeight="true">
      <c r="A7" t="s" s="4">
        <v>263</v>
      </c>
      <c r="B7" t="s" s="4">
        <v>463</v>
      </c>
      <c r="C7" t="s" s="4">
        <v>457</v>
      </c>
      <c r="D7" t="s" s="4">
        <v>458</v>
      </c>
      <c r="E7" t="s" s="4">
        <v>459</v>
      </c>
      <c r="F7" t="s" s="4">
        <v>193</v>
      </c>
      <c r="G7" t="s" s="4">
        <v>462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81640625" customWidth="true" bestFit="true"/>
  </cols>
  <sheetData>
    <row r="1" hidden="true">
      <c r="B1"/>
      <c r="C1" t="s">
        <v>6</v>
      </c>
    </row>
    <row r="2" hidden="true">
      <c r="B2"/>
      <c r="C2" t="s">
        <v>464</v>
      </c>
    </row>
    <row r="3">
      <c r="A3" t="s" s="1">
        <v>374</v>
      </c>
      <c r="B3" s="1"/>
      <c r="C3" t="s" s="1">
        <v>465</v>
      </c>
    </row>
    <row r="4" ht="45.0" customHeight="true">
      <c r="A4" t="s" s="4">
        <v>183</v>
      </c>
      <c r="B4" t="s" s="4">
        <v>466</v>
      </c>
      <c r="C4" t="s" s="4">
        <v>467</v>
      </c>
    </row>
    <row r="5" ht="45.0" customHeight="true">
      <c r="A5" t="s" s="4">
        <v>230</v>
      </c>
      <c r="B5" t="s" s="4">
        <v>468</v>
      </c>
      <c r="C5" t="s" s="4">
        <v>469</v>
      </c>
    </row>
    <row r="6" ht="45.0" customHeight="true">
      <c r="A6" t="s" s="4">
        <v>259</v>
      </c>
      <c r="B6" t="s" s="4">
        <v>470</v>
      </c>
      <c r="C6" t="s" s="4">
        <v>471</v>
      </c>
    </row>
    <row r="7" ht="45.0" customHeight="true">
      <c r="A7" t="s" s="4">
        <v>263</v>
      </c>
      <c r="B7" t="s" s="4">
        <v>472</v>
      </c>
      <c r="C7" t="s" s="4">
        <v>469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87.2265625" customWidth="true" bestFit="true"/>
    <col min="1" max="1" width="9.43359375" customWidth="true" bestFit="true"/>
    <col min="2" max="2" width="35.44921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473</v>
      </c>
      <c r="D2" t="s">
        <v>474</v>
      </c>
      <c r="E2" t="s">
        <v>475</v>
      </c>
      <c r="F2" t="s">
        <v>476</v>
      </c>
    </row>
    <row r="3">
      <c r="A3" t="s" s="1">
        <v>374</v>
      </c>
      <c r="B3" s="1"/>
      <c r="C3" t="s" s="1">
        <v>477</v>
      </c>
      <c r="D3" t="s" s="1">
        <v>478</v>
      </c>
      <c r="E3" t="s" s="1">
        <v>479</v>
      </c>
      <c r="F3" t="s" s="1">
        <v>480</v>
      </c>
    </row>
    <row r="4" ht="45.0" customHeight="true">
      <c r="A4" t="s" s="4">
        <v>183</v>
      </c>
      <c r="B4" t="s" s="4">
        <v>481</v>
      </c>
      <c r="C4" t="s" s="4">
        <v>193</v>
      </c>
      <c r="D4" t="s" s="4">
        <v>482</v>
      </c>
      <c r="E4" t="s" s="4">
        <v>215</v>
      </c>
      <c r="F4" t="s" s="4">
        <v>483</v>
      </c>
    </row>
    <row r="5" ht="45.0" customHeight="true">
      <c r="A5" t="s" s="4">
        <v>259</v>
      </c>
      <c r="B5" t="s" s="4">
        <v>484</v>
      </c>
      <c r="C5" t="s" s="4">
        <v>193</v>
      </c>
      <c r="D5" t="s" s="4">
        <v>193</v>
      </c>
      <c r="E5" t="s" s="4">
        <v>215</v>
      </c>
      <c r="F5" t="s" s="4">
        <v>483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265</v>
      </c>
    </row>
    <row r="2">
      <c r="A2" t="s">
        <v>180</v>
      </c>
    </row>
    <row r="3">
      <c r="A3" t="s">
        <v>266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181</v>
      </c>
    </row>
    <row r="2">
      <c r="A2" t="s">
        <v>267</v>
      </c>
    </row>
    <row r="3">
      <c r="A3" t="s">
        <v>268</v>
      </c>
    </row>
    <row r="4">
      <c r="A4" t="s">
        <v>269</v>
      </c>
    </row>
    <row r="5">
      <c r="A5" t="s">
        <v>270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196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297</v>
      </c>
    </row>
    <row r="2">
      <c r="A2" t="s">
        <v>291</v>
      </c>
    </row>
    <row r="3">
      <c r="A3" t="s">
        <v>298</v>
      </c>
    </row>
    <row r="4">
      <c r="A4" t="s">
        <v>299</v>
      </c>
    </row>
    <row r="5">
      <c r="A5" t="s">
        <v>199</v>
      </c>
    </row>
    <row r="6">
      <c r="A6" t="s">
        <v>300</v>
      </c>
    </row>
    <row r="7">
      <c r="A7" t="s">
        <v>301</v>
      </c>
    </row>
    <row r="8">
      <c r="A8" t="s">
        <v>302</v>
      </c>
    </row>
    <row r="9">
      <c r="A9" t="s">
        <v>303</v>
      </c>
    </row>
    <row r="10">
      <c r="A10" t="s">
        <v>304</v>
      </c>
    </row>
    <row r="11">
      <c r="A11" t="s">
        <v>305</v>
      </c>
    </row>
    <row r="12">
      <c r="A12" t="s">
        <v>306</v>
      </c>
    </row>
    <row r="13">
      <c r="A13" t="s">
        <v>307</v>
      </c>
    </row>
    <row r="14">
      <c r="A14" t="s">
        <v>308</v>
      </c>
    </row>
    <row r="15">
      <c r="A15" t="s">
        <v>309</v>
      </c>
    </row>
    <row r="16">
      <c r="A16" t="s">
        <v>310</v>
      </c>
    </row>
    <row r="17">
      <c r="A17" t="s">
        <v>311</v>
      </c>
    </row>
    <row r="18">
      <c r="A18" t="s">
        <v>312</v>
      </c>
    </row>
    <row r="19">
      <c r="A19" t="s">
        <v>313</v>
      </c>
    </row>
    <row r="20">
      <c r="A20" t="s">
        <v>314</v>
      </c>
    </row>
    <row r="21">
      <c r="A21" t="s">
        <v>315</v>
      </c>
    </row>
    <row r="22">
      <c r="A22" t="s">
        <v>316</v>
      </c>
    </row>
    <row r="23">
      <c r="A23" t="s">
        <v>273</v>
      </c>
    </row>
    <row r="24">
      <c r="A24" t="s">
        <v>284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  <row r="33">
      <c r="A33" t="s">
        <v>325</v>
      </c>
    </row>
    <row r="34">
      <c r="A34" t="s">
        <v>326</v>
      </c>
    </row>
    <row r="35">
      <c r="A35" t="s">
        <v>327</v>
      </c>
    </row>
    <row r="36">
      <c r="A36" t="s">
        <v>328</v>
      </c>
    </row>
    <row r="37">
      <c r="A37" t="s">
        <v>329</v>
      </c>
    </row>
    <row r="38">
      <c r="A38" t="s">
        <v>330</v>
      </c>
    </row>
    <row r="39">
      <c r="A39" t="s">
        <v>331</v>
      </c>
    </row>
    <row r="40">
      <c r="A40" t="s">
        <v>332</v>
      </c>
    </row>
    <row r="41">
      <c r="A41" t="s">
        <v>333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340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203</v>
      </c>
    </row>
    <row r="12">
      <c r="A12" t="s">
        <v>344</v>
      </c>
    </row>
    <row r="13">
      <c r="A13" t="s">
        <v>345</v>
      </c>
    </row>
    <row r="14">
      <c r="A14" t="s">
        <v>346</v>
      </c>
    </row>
    <row r="15">
      <c r="A15" t="s">
        <v>347</v>
      </c>
    </row>
    <row r="16">
      <c r="A16" t="s">
        <v>348</v>
      </c>
    </row>
    <row r="17">
      <c r="A17" t="s">
        <v>349</v>
      </c>
    </row>
    <row r="18">
      <c r="A18" t="s">
        <v>350</v>
      </c>
    </row>
    <row r="19">
      <c r="A19" t="s">
        <v>351</v>
      </c>
    </row>
    <row r="20">
      <c r="A20" t="s">
        <v>352</v>
      </c>
    </row>
    <row r="21">
      <c r="A21" t="s">
        <v>353</v>
      </c>
    </row>
    <row r="22">
      <c r="A22" t="s">
        <v>354</v>
      </c>
    </row>
    <row r="23">
      <c r="A23" t="s">
        <v>355</v>
      </c>
    </row>
    <row r="24">
      <c r="A24" t="s">
        <v>356</v>
      </c>
    </row>
    <row r="25">
      <c r="A25" t="s">
        <v>357</v>
      </c>
    </row>
    <row r="26">
      <c r="A26" t="s">
        <v>358</v>
      </c>
    </row>
    <row r="27">
      <c r="A27" t="s">
        <v>359</v>
      </c>
    </row>
    <row r="28">
      <c r="A28" t="s">
        <v>360</v>
      </c>
    </row>
    <row r="29">
      <c r="A29" t="s">
        <v>361</v>
      </c>
    </row>
    <row r="30">
      <c r="A30" t="s">
        <v>362</v>
      </c>
    </row>
    <row r="31">
      <c r="A31" t="s">
        <v>363</v>
      </c>
    </row>
    <row r="32">
      <c r="A32" t="s">
        <v>364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365</v>
      </c>
    </row>
    <row r="2">
      <c r="A2" t="s">
        <v>366</v>
      </c>
    </row>
    <row r="3">
      <c r="A3" t="s">
        <v>218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367</v>
      </c>
    </row>
    <row r="2">
      <c r="A2" t="s">
        <v>368</v>
      </c>
    </row>
    <row r="3">
      <c r="A3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2022-06-21T00:17:40Z</dcterms:created>
  <dc:creator>Apache POI</dc:creator>
</cp:coreProperties>
</file>