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<sst xmlns="http://schemas.openxmlformats.org/spreadsheetml/2006/main" count="2631" uniqueCount="823">
  <si>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</si>
  <si>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</si>
  <si>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</si>
  <si>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</si>
  <si>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</si>
  <si>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</si>
  <si>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</si>
  <si>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</si>
  <si>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</si>
  <si>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</si>
  <si>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</si>
  <si>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</si>
  <si>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</si>
  <si>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</si>
  <si>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</si>
  <si>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</si>
  <si>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</si>
  <si>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</si>
  <si>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</si>
  <si>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</si>
  <si>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</si>
  <si>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</si>
  <si>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</si>
  <si>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</si>
  <si>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</si>
  <si>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</si>
  <si>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</si>
  <si>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</si>
  <si>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</si>
  <si>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</si>
  <si>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</si>
  <si>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</si>
  <si>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</si>
  <si>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</si>
  <si>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</si>
  <si>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</si>
  <si>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</si>
  <si>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</si>
  <si>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</si>
  <si>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</si>
  <si>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</si>
  <si>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</si>
  <si>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</si>
  <si>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</si>
  <si>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</si>
  <si>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</si>
  <si>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</si>
  <si>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</si>
  <si>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</si>
  <si>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</si>
  <si>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</si>
  <si>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</si>
  <si>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</si>
  <si>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A4C9970BA7346D7743E796629FC56E06</t>
  </si>
  <si>
    <t>2020</t>
  </si>
  <si>
    <t>01/01/2020</t>
  </si>
  <si>
    <t>31/12/2020</t>
  </si>
  <si>
    <t>Generar politicas publicas,programas y estrategias orientadas al desarrollo integral de la mujer, promoviendo la proteccion, inclusion y equidad de oportunidades en todos los ambitos</t>
  </si>
  <si>
    <t>VIGILANCIA DE HACIENDA MUNICIPAL</t>
  </si>
  <si>
    <t>SERVICIOS REALIZADOS</t>
  </si>
  <si>
    <t>SERVICIOS</t>
  </si>
  <si>
    <t>1 POR COMUNIDAD INDIGENA</t>
  </si>
  <si>
    <t>SERVICIOS REALIZADOS/SERVICIOS PROGRAMADOS</t>
  </si>
  <si>
    <t>MENSUALMENTE</t>
  </si>
  <si>
    <t>MENSUAL</t>
  </si>
  <si>
    <t>LA POBLACION HAGA USO DE LOS SERVICIOS QUE OFRECE EL AYUNTAMIENTO</t>
  </si>
  <si>
    <t/>
  </si>
  <si>
    <t>100%</t>
  </si>
  <si>
    <t>Ascendente</t>
  </si>
  <si>
    <t>PRESUPUESTO DE EGRESOS</t>
  </si>
  <si>
    <t>CONTRALORIA MUNICIPAL</t>
  </si>
  <si>
    <t>27/01/2021</t>
  </si>
  <si>
    <t>2B72194F7C2D68FCC9BA99DC5EFB3D52</t>
  </si>
  <si>
    <t>MEDICION DE TERRENOS</t>
  </si>
  <si>
    <t>LUGARES ESTABLECIDOS</t>
  </si>
  <si>
    <t>LUGARES</t>
  </si>
  <si>
    <t>NUMERO DE ESPACIOS REALIZADOS/NUMERO DE ESPACIOS PROGRAMADOS</t>
  </si>
  <si>
    <t>ANUAL</t>
  </si>
  <si>
    <t>PROMOVER ESPACIOS DE CONVIVENCIA CULTURAL Y PARTICIPACION SOCIAL</t>
  </si>
  <si>
    <t>87F627FD7DC34F56CADA35FB59CFFDDF</t>
  </si>
  <si>
    <t>EXPEDICION DE CONSTANCIAS</t>
  </si>
  <si>
    <t>NUMERO DE ASESORIAS</t>
  </si>
  <si>
    <t>PROGRAMAS</t>
  </si>
  <si>
    <t>NUMERO DE CURSOS REALIZADOS</t>
  </si>
  <si>
    <t>BIMESTRAL</t>
  </si>
  <si>
    <t>BIMESTRE</t>
  </si>
  <si>
    <t>ASESORIA Y ORIENTACION</t>
  </si>
  <si>
    <t>47D01D21E79957A0E1B8445D21402914</t>
  </si>
  <si>
    <t>ACTUALIZACIÓN DE INVENTARIOS DE BIENES MUEBLES E INMUEBLES</t>
  </si>
  <si>
    <t>NUMERO DE CURSOS</t>
  </si>
  <si>
    <t>CURSO</t>
  </si>
  <si>
    <t>1 CURSO</t>
  </si>
  <si>
    <t>NUMERO DE CURSOS REALIZADOS /NUMERO DE CURSOS PROGRAMADOS</t>
  </si>
  <si>
    <t>REALIZAR CURSOS DE CAPACITACION A MUJERES JOVENES PARA EVITAR SEAN SUJETAS A VIOLENCIA FISICA Y MALTRATOS</t>
  </si>
  <si>
    <t>E8C527BFB8C2B6E6615D33F8B8150BBE</t>
  </si>
  <si>
    <t>Formular, evaluar y actualizar el Plan Municipal de Desarrollo con visión de por lo menos a 25 años, el Programa Municipal de Desarrollo Urbano, el Programa de Gobierno y los demás Instrumentos del Sistema Municipal de Planeación, sometiéndolos a la consideración del Ayuntamiento para su revisión y aprobación.</t>
  </si>
  <si>
    <t>GESTION EN LA CREACION DE RESERVAS TERRITORIALES</t>
  </si>
  <si>
    <t>PLAN MUNICIPAL DE DESARROLLO</t>
  </si>
  <si>
    <t>ELABORACION DEL PLAN MUNICIPAL DE DESARROLLO CON UNA VISION DE POR LO MENOS 25 AÑOS</t>
  </si>
  <si>
    <t>PLAN MUNIICPAL DE DESARROLLO ELABORADA/PLAN MUNICIPA DE DESARROLLO APROBADO</t>
  </si>
  <si>
    <t>UN PLAN MUNICIPAL DE DESARROLLO</t>
  </si>
  <si>
    <t>CONTAR CON UN PLAN MUNICIPAL DE DESARROLLO CON UNA VISIÓN A LARGO PLAZO ACORDE A LAS NECESIDADES DEL MUNICIPIO</t>
  </si>
  <si>
    <t>0%</t>
  </si>
  <si>
    <t>8C6CD67D98F2B100EE5547CC4EAB4B51</t>
  </si>
  <si>
    <t>Realizar campañas de registros extemporaneos en las zonas más alejadas y de dificil acceso del municipio</t>
  </si>
  <si>
    <t>Campañas de registros y registros extemporaneos</t>
  </si>
  <si>
    <t>Campañas realizadas</t>
  </si>
  <si>
    <t>Campañas</t>
  </si>
  <si>
    <t>Nº de campañas realizadas/ Nº de campañas programadas</t>
  </si>
  <si>
    <t>Anual</t>
  </si>
  <si>
    <t>Dar reconocimiento juridico a todas aquellas personas que lo requieran</t>
  </si>
  <si>
    <t>84B95668F521689D705C307AA617C972</t>
  </si>
  <si>
    <t>Inscribir los actos relativos al estado civil de las personas, para dar seguridad, certeza juridica e identidad unica del estado civil de las personas, inscribiendo los registros y emitiendo certificaciones de los diversos acto registrales.</t>
  </si>
  <si>
    <t>Elaboracion de estadisticas mensuales</t>
  </si>
  <si>
    <t>Elaboraciones de estadisticas</t>
  </si>
  <si>
    <t>Estadisticas</t>
  </si>
  <si>
    <t>Nº de estadisticas elaboradas/ Nº de estadisticas programadas</t>
  </si>
  <si>
    <t>Actualizacion mensual.</t>
  </si>
  <si>
    <t>Mensual</t>
  </si>
  <si>
    <t>Cumplir con la requisicion de entrega mensual de estadisticas a INEGI, INE, ARCHIVO DEL ESTADO Y SAGARPA.</t>
  </si>
  <si>
    <t>76A25F74ED15FF87D9343CB14C75873D</t>
  </si>
  <si>
    <t>fortalecer el enlace interinstitucional</t>
  </si>
  <si>
    <t>REUNIONES CON DEPENDENCIAS FEDERALES Y ESTATALES</t>
  </si>
  <si>
    <t>REUNIONES PROGRAMADAS POR LAS DEPENDENCIAS</t>
  </si>
  <si>
    <t>REUNIONES</t>
  </si>
  <si>
    <t>INVITACIONES RECIBIDAS</t>
  </si>
  <si>
    <t>10 reuniones</t>
  </si>
  <si>
    <t>1%</t>
  </si>
  <si>
    <t>D21EB2621018BE352D9C57667DE4284E</t>
  </si>
  <si>
    <t>abatir el rezago con la ampliacion de espacios para vivivenda y en vivienda nueva</t>
  </si>
  <si>
    <t>ELABORAR PROYECTOS PARA LA AMPLIACION Y MEJORAMIENTO DE VIVIENDAS</t>
  </si>
  <si>
    <t>SOLICITUDES DE APOYOS RECIBIDAS</t>
  </si>
  <si>
    <t>VIVIENDAS</t>
  </si>
  <si>
    <t>RECURSOS DESTIANDOS DE LOS PROGRAMAS PARA APOYOS DE VIVIENDAS</t>
  </si>
  <si>
    <t>no. de viviendas programadas/ viviendas apoyadas</t>
  </si>
  <si>
    <t>30%</t>
  </si>
  <si>
    <t>A45F87683B780A5EDF7FFEB66EFBA575</t>
  </si>
  <si>
    <t>aumentar el equipamiento urbano y mejorar los servicios publicos como agua, drenaje, energia electrica, alumbrado y espacios publicos</t>
  </si>
  <si>
    <t>ELABORAR PROYECTOS DE ABATIMIENTO Y REZAGOS</t>
  </si>
  <si>
    <t>SOLICITUDES Y NECESIDADES DE PROYECTOS</t>
  </si>
  <si>
    <t>PROYECTOS</t>
  </si>
  <si>
    <t>CAPACIDAD TECNICA  DE ELABORACION DE LOS PROYECTOS</t>
  </si>
  <si>
    <t>PROYECTO</t>
  </si>
  <si>
    <t>no. de proyectos realizados/5 proyectos programados</t>
  </si>
  <si>
    <t>03DF8153DDC11A87212CAEB5716DDFE4</t>
  </si>
  <si>
    <t>Formular y proponer al Ayuntamiento los planes, programas y normas técnicas necesarias para la creación de reservas territoriales para el crecimiento, desarrollo y promoción de vivienda, así como de zonas sujetas a conservación y áreas de preservación ecológico</t>
  </si>
  <si>
    <t>REALIZACION DE ESTUDIOS ENCOMENDADOS POR EL AYUNTAMIENTO</t>
  </si>
  <si>
    <t>PROPUESTAS  REALIZADAS</t>
  </si>
  <si>
    <t>PLANES Y PROGRAMAS PARA LA CREACION DE RESERVAS TERRITORIALES</t>
  </si>
  <si>
    <t>NUMERO DE PROPUESTAS REALIZADAS/NUMERO DE PROPUESTAS APROBADAS</t>
  </si>
  <si>
    <t>NUMERO DE PROPUESTAS DE PLANES Y PROGRAMAS REALIZADOS</t>
  </si>
  <si>
    <t>CREACION DE RESERVAS TERRITORIALES PARA EL CRECIMIENTO, DESARROLLO Y PROMOCION DE VIVIENDA</t>
  </si>
  <si>
    <t>8ACE83726E4F2471DFF124801C0A3249</t>
  </si>
  <si>
    <t>Formular y proponer al Ayuntamiento las políticas y normas derivadas del procesos de planeación ecológica y territorial, en materia de utilización del suelo, la dotación de infraestructura y equipamiento, la regularización de la tendencia de la tierra, así como la mejora a los servicios urbanos</t>
  </si>
  <si>
    <t>PROPUESTAS DE ZOONIFICACION, DECLARATORIAS DE USOS, DESTINOS Y RESERVAS DE AREAS Y PREDIOS</t>
  </si>
  <si>
    <t>POLITICAS FORMULADAS</t>
  </si>
  <si>
    <t>FORMULACION DE POLITICAS Y NORMAS DEL PROCESO DE PLANEACION ECOLOGICA Y TERRITORIAL</t>
  </si>
  <si>
    <t>NUMERO DE POLITICAS APROBADAS/ NUMERO DE POLITICAS FORMULADAS</t>
  </si>
  <si>
    <t>NUMERO DE POLITICAS FORMULADAS</t>
  </si>
  <si>
    <t>CREACION DE POLITICAS Y NORMAS DERIVADAS DEL PROCESO DE PLANEACION ECOLOGICA Y TERRITORIAL</t>
  </si>
  <si>
    <t>14B55A5E38BC509C8F0BC06299FCE826</t>
  </si>
  <si>
    <t>Fomentar el ordenamiento territorial y la regulación del crecimiento urbano</t>
  </si>
  <si>
    <t>COORDINACION DEL SISTEMA DE PARTICIPACION CIUDADANA</t>
  </si>
  <si>
    <t>ESTRATEGIAS ELABORADAS</t>
  </si>
  <si>
    <t>IMPLEMENTACION DE ESTRATEGIAS</t>
  </si>
  <si>
    <t>NUMERO DE ESTRATEGIAS ELABORADAS/ NUMERO DE ESTRATEGIAS IMPLEMENTADAS</t>
  </si>
  <si>
    <t>NUMERO DE ESTRATEGIAS EFECTUADAS PARA EL FOMENTO DEL CRECIMIENTO Y ORDENAMIENTO  TERRITORIAL</t>
  </si>
  <si>
    <t>A TRAVES DE ESTRATEGIAS FOMENTAR EL ORDENAMIENTO Y LA REGULACION EN LOS PROYECTOS DE CRECIMIENTO URBANO</t>
  </si>
  <si>
    <t>6BB19F3173A19BFB68EA4CA8C0F5FBD2</t>
  </si>
  <si>
    <t>Asegurar el flujo de información confiable, oportuna y suficiente, del gobierno hacia la sociedad y los organismos que por ley deben recabar información gubernamental, a fin de que la gestión pública se realice en un ambiente de transparencia.</t>
  </si>
  <si>
    <t>Impartir Cursos de capacitación e información en materia de transparencia</t>
  </si>
  <si>
    <t>Capacitaciones en Materia de Transparencia</t>
  </si>
  <si>
    <t>Impartir Curosos e Informacion en materia de Transparencia</t>
  </si>
  <si>
    <t>N° DE CAPACITACIONES REALIZADAS / 3 CAPACITACIONES PROGRAMADOS</t>
  </si>
  <si>
    <t>Capacitaciones Realizadas</t>
  </si>
  <si>
    <t>Cautrimestral</t>
  </si>
  <si>
    <t>Cuatrimestre</t>
  </si>
  <si>
    <t>INFORMAR Y HACER TRANSPARENTE TODOS LOS ASPECTOS DE LA ADMINISTRACION PUBLIC</t>
  </si>
  <si>
    <t>649D819CF9AA5FCA888714C8A4739213</t>
  </si>
  <si>
    <t>mejorar y ampliar el servicio de prestacion de agua potable suministrada a toda la poblacion</t>
  </si>
  <si>
    <t>INTRODUCCION DE REDES DE AGUA</t>
  </si>
  <si>
    <t>no. de proyectos realizados/15 proyectos programados</t>
  </si>
  <si>
    <t>10%</t>
  </si>
  <si>
    <t>2284BE600694AD2DE9E97F92653F63C3</t>
  </si>
  <si>
    <t>mejorar la calidad de vida de las personas que viven en condiciones de pobreza, contribuyendo al mejoramiento de su entorno</t>
  </si>
  <si>
    <t>REHABILITAR CAMINOS RURALES</t>
  </si>
  <si>
    <t>LONGUITUD DE LOS CAMINOS Y SUS COSTOS</t>
  </si>
  <si>
    <t>no. de proyectos realizados/2 proyectos programados</t>
  </si>
  <si>
    <t>40%</t>
  </si>
  <si>
    <t>29ED02B3FF878E183074C6620EC1342C</t>
  </si>
  <si>
    <t>NUMERO DE PROYECTOS SOLICITADOS QUE SE PUEDAN EJECUTAR</t>
  </si>
  <si>
    <t>PROYECTOS PROGRAMADOS DE ABATIMIENTO Y REZAGOS</t>
  </si>
  <si>
    <t>EXPEDIENTES TECNICOS</t>
  </si>
  <si>
    <t>no. de proyectos realizados/25 proyectos programados</t>
  </si>
  <si>
    <t>25%</t>
  </si>
  <si>
    <t>72561B07775EBA0E851CFAA8A8DFFA23</t>
  </si>
  <si>
    <t>INCLUSION DE ACCIONES CONCRETAS EN PMD</t>
  </si>
  <si>
    <t>RECURSOS ASIGNADOS AL MUNICIPIO DE LOS PROGRAMAS</t>
  </si>
  <si>
    <t>PLANEAR PROYECTOS DE OBRAS PARA ABATIR REZAGOS</t>
  </si>
  <si>
    <t>IMPORTE DE LAS OBRAS Y/O ACCIONES CONTRA NUMERO DE OBRAS Y/O ACCIONES PROGRAMADAS</t>
  </si>
  <si>
    <t>MATRIZ DE INVERSION</t>
  </si>
  <si>
    <t>proyecto de acciones y obras realizadas/proyectos y acciones de obras programadas</t>
  </si>
  <si>
    <t>F1F0B8AF42736E1EC69EE8F060A427A6</t>
  </si>
  <si>
    <t>Velar, sin detrimento de la participación de individuos, grupos y de la sociedad en su conjunto, porque el desarrollo de las actividades y el uso para este fin de lugares públicos se haga con el debido orden equidad y concierto exigidos por elbienestar de la ciudadanía.</t>
  </si>
  <si>
    <t>IMPARTIR CONFERENCIAS TALLERES Y SEMINARIOS SOBRE NUESTRO ORIGEN E HISTORIA</t>
  </si>
  <si>
    <t>2 EVENTOS PUBLICOS TRADICIONALES A REALIZARSE</t>
  </si>
  <si>
    <t>ORGANIZACIÓN DE EVENTOS PUBLICOS TRADICIONALES</t>
  </si>
  <si>
    <t>N° DE EVENTOS   PUBLICOSREALIZADOS / 2 EVENTOS PROGRAMADOS</t>
  </si>
  <si>
    <t>promover la cultura, las tradiciones, el arte y la fiestas en nuestro municipio buscando crear valores y sentido de pertenencia a nuestro origen y a nuestra mexicanidad</t>
  </si>
  <si>
    <t>8299DF5B78530E4B4694ADAC5A4DB525</t>
  </si>
  <si>
    <t>Elaboracion y entrega del Informe estadisitico bimestral de solicitudes de Información</t>
  </si>
  <si>
    <t>Elaboracion de Informes</t>
  </si>
  <si>
    <t>Elaboracion y Entrega</t>
  </si>
  <si>
    <t>N° DE INFORMES REALIZADOS / 6 INFORMES PROGRAMADOS</t>
  </si>
  <si>
    <t>Informe por bimestre</t>
  </si>
  <si>
    <t>Bimestral</t>
  </si>
  <si>
    <t>Bimestre</t>
  </si>
  <si>
    <t>B6C086076B7662313F7C58F0D35FBCD7</t>
  </si>
  <si>
    <t>Solicitar y Recabar la informacion requerida para la actualizacion de la pagina web del municipio y PNT</t>
  </si>
  <si>
    <t>ACTUALIZACIONES DE PLATAFORNA (PNT) Y PAGINA WEB DEL MUNICIPIO</t>
  </si>
  <si>
    <t>Solicitar mediante oficio la entrega y carga  de informacion en (PNT)</t>
  </si>
  <si>
    <t>N° DE SOLICITUDES REALIZADAS / 4 SOLICITUDES PROGRAMADAS</t>
  </si>
  <si>
    <t>Solicitud por trimestre</t>
  </si>
  <si>
    <t>Trimestral</t>
  </si>
  <si>
    <t>6179255C574EBCA19F9692E21BCD63C5</t>
  </si>
  <si>
    <t>Actualizar trimestral, semestral o anualmente la plataforma Nacional de Transparencia (PNT)</t>
  </si>
  <si>
    <t>ACTUALIZACIONES DE PLATAFORNA (PNT)</t>
  </si>
  <si>
    <t>Actualizacion</t>
  </si>
  <si>
    <t>N° DE ACTUALIZACIONES DE PAGINAS REALIZADAS / 4 ACTUALIZACIONES DE PAGINAS PROGRAMADAS</t>
  </si>
  <si>
    <t>actuallizacion por trimestre</t>
  </si>
  <si>
    <t>3FBBD00A9F40DB649A00CCC6FA4FF769</t>
  </si>
  <si>
    <t>BUSCAR LA MEJOR MANERA DE RESOLVER TRAMITES CIUDADANOS</t>
  </si>
  <si>
    <t>CONCENTRAR LA ATENCION EN EL CIUDADANO Y RESPONDER DE FORMA EFICACAZ Y OPORTUNA A SUS NECESIDADES</t>
  </si>
  <si>
    <t>ALTERNATIVAS DE SOLUCION</t>
  </si>
  <si>
    <t>2000 TRAMITES SOLUCIONADOS</t>
  </si>
  <si>
    <t>2000 TRAMITES CIUDADANOS REALIZADOS 1500 TRAMITES PROGRAMADOS</t>
  </si>
  <si>
    <t>2000</t>
  </si>
  <si>
    <t>392B7F4DC3468ED8229671482B9762F5</t>
  </si>
  <si>
    <t>Apoyar a la sociedad, mediante la tutela eficaz de los derechos, a la expresión cultural libre, y mediante la contribución de la hacienda pública para el fomento de los procesos culturales</t>
  </si>
  <si>
    <t>ORGANIZAR CONCURSOS DONDE SE MANIFIESTEN NUESTRAS TRADICIONES Y EL ARTE</t>
  </si>
  <si>
    <t>1 EVENTOS PUBLICOS CULTURALES</t>
  </si>
  <si>
    <t>ORGANIZACIÓN DE EVENTOS CULTURALES</t>
  </si>
  <si>
    <t>N° DE EVENTOS CULTURALES REALIZADOS / 1 EVENTOS CULTURALES PROGRAMADOS</t>
  </si>
  <si>
    <t>F5C8C3A2E46B33C9D45CB6684F0F1CB7</t>
  </si>
  <si>
    <t>Consolidar grupos culturalmente bien formados, con un profundo compromisos social reflejado en los más altos valores del municipio de Rosamorada, apegados a los derechos humanos y siempre spetando la integridad del ser humano</t>
  </si>
  <si>
    <t>CELEBRAR LAS FECHAS IMPORTANTES CON EVENTOS</t>
  </si>
  <si>
    <t>5 EVENTOS PUBLICOS CULTURALES</t>
  </si>
  <si>
    <t>N° DE EVENTOS CULTURALES REALIZADOS / 5 EVENTOS CULTURALES PROGRAMADOS</t>
  </si>
  <si>
    <t>241195A309C3542B4FA22471DEE973A5</t>
  </si>
  <si>
    <t>Impulsar en el municipio los procesos de creación y recreación de valores, creencias, artes y costumbres en la comunidad en general, a través de la participación conjunta de grupos sociales, vinculados y coordinados institucionalmente, con el propósito de contribuir en la formación humana integral, y en la construcción de una sociedad sensible, plural, participativa y justa.</t>
  </si>
  <si>
    <t>CELEBRAR LAS FIESTAS DEL MUNICIPIO</t>
  </si>
  <si>
    <t>51487349B4572EDD7CF2AA7919FD0AA7</t>
  </si>
  <si>
    <t>Procurar que todas las comunidades y grupos sociales de nuestro municipio, sin discriminaciones debidas a sus carencias de recursos, a su ubicación geográfica, a su estado de desarrollo cultural, puedan disfrutar de los bienes y servicios culturales necesarios para el sustento del espíritu, el cultivo de la propia dignidad, la conciencia pacífica y armónica de todos sus miembros.</t>
  </si>
  <si>
    <t>FESTIVALES</t>
  </si>
  <si>
    <t>ORGANIZACIÓN DE FESTIVALES</t>
  </si>
  <si>
    <t>N° DE FESTIVALES REALIZADOS /1 FESTIVAL PROGRAMADO</t>
  </si>
  <si>
    <t>impulsar la dinamica de participacion social que permita asegurar el desarrollo de un proceso cultural municipal en continua actividad que sea generado, desarrollado, asumido, compartido y aprovechado por la propia sociedad</t>
  </si>
  <si>
    <t>1560F21EC90A6D8A210C4BC2283FA1B9</t>
  </si>
  <si>
    <t>TRÁMITES Y SERVICIOS MUNICIPALES</t>
  </si>
  <si>
    <t>Brindar a la ciudadanía servicios y tramites de calidad y calidez</t>
  </si>
  <si>
    <t>ATENCION CIUDADANA EFICIENTE</t>
  </si>
  <si>
    <t>1800 TRAMITES ATENDIDOS A CIUDADANOS DE MANERA EFICIENTE</t>
  </si>
  <si>
    <t>1800 GESTIONES A CIUDADANOS REALIZADOS Y 1600 GESTIONES PROGRAMADAS</t>
  </si>
  <si>
    <t>1800</t>
  </si>
  <si>
    <t>ECEA7325934CEB40603A93C85742CFCC</t>
  </si>
  <si>
    <t>ATENDER TRAMITES DE LA CIUDADANIA</t>
  </si>
  <si>
    <t>OFRECER AL CIUDADANO UN GOBIERNO DE CALIDAD TOTAL CUYA GESTION SE CARACTERICE POR SER FUERTE INNOVADORA EN DONDE TODO EL TRABAJODR BAJO UN ESQUEMA DE UNIDAD DE TRASPARENCIA Y RENDICION DE CUENTAS</t>
  </si>
  <si>
    <t>ATENCION CIUDADANA</t>
  </si>
  <si>
    <t>2000 CIUDADANOS ATENDIDOS DURANTE EL EJERCICIO 2019</t>
  </si>
  <si>
    <t>2000 GESTIONES A LA CIUDADANIA Y 1800 GESTIONES PROGRAMADAS</t>
  </si>
  <si>
    <t>2000 ciudadanos atendidos durante el ejercicio 2019</t>
  </si>
  <si>
    <t>87E916A1E5F82111DC5107916DFC6511</t>
  </si>
  <si>
    <t>CURSOS DE ACTIVACION FISICA EN ESPACIOS PUBLICOS</t>
  </si>
  <si>
    <t>Capacitación para personas adultas y activación física en espacios
públicos.</t>
  </si>
  <si>
    <t>CURSOS DE ACTIVIDAD FISICA</t>
  </si>
  <si>
    <t>CAPACITACION</t>
  </si>
  <si>
    <t>10 CURSOS DE ACTIVACION FISICA</t>
  </si>
  <si>
    <t>10 CURSOS REALIZADOS 10 CURSOS PROGRAMADOS</t>
  </si>
  <si>
    <t>cursos de actividad fisica</t>
  </si>
  <si>
    <t>3BC760959A3D89A9D2CFF75EFAD46402</t>
  </si>
  <si>
    <t>DEPORTE Y RECREACIÓN</t>
  </si>
  <si>
    <t>Capacitación para personas adultas y activación física en espacios
públicos</t>
  </si>
  <si>
    <t>10 IMPARTICIPACIONES DE CURSOS PARA PERSONAS ADULTAS</t>
  </si>
  <si>
    <t>CAPACITACIONES</t>
  </si>
  <si>
    <t>CURSOS REALIZADOS 10 CURSOS PROGRAMADOS</t>
  </si>
  <si>
    <t>10 imparticipaciones de cursos para personas adultas</t>
  </si>
  <si>
    <t>8508C7D44914A3340058DD62A0F99DA8</t>
  </si>
  <si>
    <t>Difundir y comercializar información, estudios, planes, proyectos, ensayos, servicios y demás productos derivados de su actividad, que sean de interés general y susceptibles de ser publicados.</t>
  </si>
  <si>
    <t>Participar en materia de transparencia</t>
  </si>
  <si>
    <t>DIFUSION Y PUBLICACION  DE INFORMACION DE INTERES GENERAL</t>
  </si>
  <si>
    <t>DIFUNDIR INFORMACION DE INTERES GENERAL</t>
  </si>
  <si>
    <t>DIFUSION Y PUBLICACION  DE INFORMACION DE INTERES GENERAL/NUMERO DE DIFUSION Y PUBLICACION DE INFORMACION PROYECTADA</t>
  </si>
  <si>
    <t>NUMERO DE INSTRUMENTOS INFORMATIVOS PUBLICADOS</t>
  </si>
  <si>
    <t>DIFUNDIR Y COMERCIALIZAR INFORMACIÓN, ESTUDIOS, PLANES, PROYECTOS, ENSAYOS Y SERVICIOS DE UTILIDAD Y DE INTERES GENERAL</t>
  </si>
  <si>
    <t>1E92060FC66F2ED9EC1AFE8C0992AB16</t>
  </si>
  <si>
    <t>Reconocer el derecho que toda persona tiene no solo a lo bienes culturales si no a tomar parte libremente en la vida  por la propia comunidad.</t>
  </si>
  <si>
    <t>EXPOSICIONES</t>
  </si>
  <si>
    <t>ORGANIZACIÓN DE EXPOSICIONES</t>
  </si>
  <si>
    <t>N° DE EXPOSICIONES REALIZADOS / 1 EXPOSICION PROGRAMADA</t>
  </si>
  <si>
    <t>717E688ED04258BC841B4CF75DC0A2C9</t>
  </si>
  <si>
    <t>Orientar, mediante las instituciones, reglamentación y sistemas pertinentes, los procesos y las actividades culturales, así como la difusión libre de la cultura en este municipio.</t>
  </si>
  <si>
    <t>EVENTOS CULTURALES</t>
  </si>
  <si>
    <t>ORGANIZACIÓN DE 12 EVENTOS</t>
  </si>
  <si>
    <t>EVENTOS</t>
  </si>
  <si>
    <t>N°  DE EVENTO REALIZADOS / 12 EVENTOS PROGRAMADOS</t>
  </si>
  <si>
    <t>9A941EFC76AF44DBEE73832F99BAB2B8</t>
  </si>
  <si>
    <t>Contribuir a combatir los ilícitos derivados de la corrupción, integrando a la sociedad en este proceso.</t>
  </si>
  <si>
    <t>Combate a la corrupción y a la violación de los derechos humanos</t>
  </si>
  <si>
    <t>Detectar acciones de Corrupcion</t>
  </si>
  <si>
    <t>Combate a la corrupción y a cualquier conducta inapropiada</t>
  </si>
  <si>
    <t>NUMERO DE DENUNCIAS Y ACCIONES DE CORRUPCION</t>
  </si>
  <si>
    <t>COMBATE A LA CORRUPCION Y A CUALQUIER CONDUCTA INAPROPIADA</t>
  </si>
  <si>
    <t>semestral</t>
  </si>
  <si>
    <t>Fomentar la participación ciudadana en acciones de prevención y combate a la corrupción</t>
  </si>
  <si>
    <t>50%</t>
  </si>
  <si>
    <t>E305F3872870D35AA6ED7ECE0CB9A877</t>
  </si>
  <si>
    <t>Lograr calidad y calidez en la prestacion de servicios a las personas de las comunidades indigenas.</t>
  </si>
  <si>
    <t>Gestion de 100 actas de nacimiento por mes</t>
  </si>
  <si>
    <t>Actas Gestionadas</t>
  </si>
  <si>
    <t>Gestion</t>
  </si>
  <si>
    <t>No. de Actas de Nacimiento gestionadas/ Actas de nacimiento programado</t>
  </si>
  <si>
    <t>100 gestiones por mes</t>
  </si>
  <si>
    <t>Gestionar actas de nacimiento para las personas que comprueben su procedencia y sean de comunidades indigenas.</t>
  </si>
  <si>
    <t>FEEBE8B95E1594BD82D9BD57E1C9477F</t>
  </si>
  <si>
    <t>Contribuir a la seguridad de los habitantes del Municipio de Rosamorada  mediante acciones de protección civil y el desarrollo de una cultura de autoprotección en el quehacer cotidiano, para reducir su vulnerabilidad ante los efectos de fenómenos naturales y antropogénicos</t>
  </si>
  <si>
    <t>Gestión para la Construcción del centro regional de protección civil</t>
  </si>
  <si>
    <t>Numero de gestiones realizadas</t>
  </si>
  <si>
    <t>No. de gestiones realizadas/ .5 gestion Programada</t>
  </si>
  <si>
    <t>0.5</t>
  </si>
  <si>
    <t>Prevenir daños a la población por accidentes, desastres y fenómenos meteorológicos.</t>
  </si>
  <si>
    <t>25A614B8A784F6AC425E27226874B6C9</t>
  </si>
  <si>
    <t>Proporcionar al Municipio y sus dependencias normativas y ejecutoras, el sustento técnico para la implementación de acciones en materia de desarrollo urbano, y ordenamiento ecológico y territorial, en los términos de las leyes en la materia.</t>
  </si>
  <si>
    <t>Reuniones periodicas informativas</t>
  </si>
  <si>
    <t>SUSTENTO TECNICO PROPORCIONADO</t>
  </si>
  <si>
    <t>SUSTENTO TECNICO PARA EL DESARROLLO URBANO</t>
  </si>
  <si>
    <t>SUSTENTO TECNICO PROPORCIONADO/SUSTENTO TECNICO REQUERIDO</t>
  </si>
  <si>
    <t>NUMERO DE INSTRUMENTOS TECNICOS PARA EL DESARROLLO URBANO</t>
  </si>
  <si>
    <t>PROPORCIONAR AL MUNICIPIO Y SUS DEPENDENCIAS SUSTENTO TECNICO PARA EL DESARROLLO URBANO Y ORDENAMIENTO ECOLOGICO TERRITORIAL</t>
  </si>
  <si>
    <t>65372459B3565BC5D294091564C7F7C4</t>
  </si>
  <si>
    <t>Suscribir acuerdos de colaboración, celebrar convenios y contratos con entidades públicas y privadas o con personas físicas especializadas, para la realización de investigaciones, estudios y acciones conjuntas en materia de administración pública, fenómenos socioeconómicos, de planeación, o alguna otra que sea de interés para el Municipio.</t>
  </si>
  <si>
    <t>aporbacion del Programa Anual de Auditorias</t>
  </si>
  <si>
    <t>ACUERDOS, CONVENIOS Y CONTRATOS CELEBRADOS</t>
  </si>
  <si>
    <t>REALIZACION DE INVESTIGACIONES, ESTUDIOS Y ACCIONES CONJUNTAS EN MATERIA DE ADMINISTRACION PÚBLICA</t>
  </si>
  <si>
    <t>ACUERDOS, CONVENIOS Y CONTRATOS CELEBRADOS/ACUERDOS, CONVENIOS Y CONTRATOS PROPUESTOS</t>
  </si>
  <si>
    <t>NUMERO DE ACUERDOS CELEBRADOS EN EL AMBITO PUBLICO Y/O PRIVADO</t>
  </si>
  <si>
    <t>PARTICIPACION COORDINADA Y CONJUNTA CON EL SECTOR PUBLICO Y PRIVADO, PARA LA REALIZACION DE INVESTIGACIONES, ESTUDIOS Y ACCIONES CONJUNTAS EN MATERIA DE ADMINISTRACION PÚBLICA</t>
  </si>
  <si>
    <t>7E0AC03E40CCF932A8F4121409CDA1DB</t>
  </si>
  <si>
    <t>Formular, promover y convenir programas de estudios para la formación y capacitación del personal y personas en general, en disciplinas afines a la administración pública y a la planeación, en coordinación con instituciones educativas, e impartir y recibir cursos en dichas materias.</t>
  </si>
  <si>
    <t>Verificar el cumplimiento de la cuenta publica</t>
  </si>
  <si>
    <t>PROGRAMAS DE ESTUDIOS DE CAPACITACION LLEVADOS A CABO</t>
  </si>
  <si>
    <t>FORMACION Y CAPACITACION DE PERSONAL DE LA ADMNISTRACION PUBLICA Y POBLACION EN GENERAL</t>
  </si>
  <si>
    <t>PROGRAMAS DE ESTUDIOS DE CAPACITACION LLEVADOS A CABO/PROGRAMAS DE ESTUDIOS DE CAPACITACION PROPUESTOS</t>
  </si>
  <si>
    <t>NUMERO DE PROGRAMAS PARA CAPACITACION DEL PERSONAL</t>
  </si>
  <si>
    <t>PROPORCIONAR OPORTUNIDADES DE DESARROLLO DEL PERSONAL PARA LA OPTIMIZACION DE LOS SERVICIOS QUE OFRECE EL AYUNTAMIENTO,  Y DE LA POBLACION EN GENERAL PARA EL DESARROLLO DE HABILIDADES</t>
  </si>
  <si>
    <t>FB389F2E2E28D06FF9D8C1F08033FD6A</t>
  </si>
  <si>
    <t>Auspiciar la participación de la sociedad mediante el establecimiento de mecanismos  e  instrumentos  que  favorezcan  la  incorporación  de  la  misma  en  los  procesos  de  elaboración  y  seguimiento  de  los  Planes  y  Programas de Desarrollo Municipal; favoreciendo el establecimiento de convenios de cooperación en proyectos y programas promovidos por el Ayuntamiento  orientados  a  mejorar  la  calidad  de  vida  e  impulsar  el  desarrollo sustentable en municipio.</t>
  </si>
  <si>
    <t>FORMULACION, EVALUACION Y ACTUALIZACION DEL PLAN MUNICIPAL DE DESARROLLO CON UNA VISION DE POR LO MENOS 25 AÑOS</t>
  </si>
  <si>
    <t>ACCIONES DE PARTICIPACION CIUDADANA</t>
  </si>
  <si>
    <t>NUMERO DE ACCIONES DE PARTICIPACION CIUDADANA REALIZADAS/ NUMERO DE ACCIONES DE PARTICIPACION CIUDADANA PROYECTADOS</t>
  </si>
  <si>
    <t>NUMERO DE ACCIONES DE PARTICIPACION CIUDADANA REALIZADAS</t>
  </si>
  <si>
    <t>A TRAVES DE AACIONES INTEGRAR A LA SOCIEDAD EN LAS DECISIONES EN LOS PROCESOS DE ELABORACION Y SEGUIMIENTO DE LOS PLANES Y PROGRAMAS DE DESARROLLO MUNICIPAL</t>
  </si>
  <si>
    <t>DF083DD1FEE2B03282532EC5F66DB853</t>
  </si>
  <si>
    <t>Resolución de conflictos que pongan en peligro a la población civil</t>
  </si>
  <si>
    <t>Numero de conflictos presentados</t>
  </si>
  <si>
    <t>Presentacion</t>
  </si>
  <si>
    <t>No. de conflictos presentados/ 100 conflictos programados</t>
  </si>
  <si>
    <t>100</t>
  </si>
  <si>
    <t>138E64CCA3DA265F6190BA66D9AE76A4</t>
  </si>
  <si>
    <t>Entrega de lotes de comida y cobijas</t>
  </si>
  <si>
    <t>Numero de entregas de lotes por desastres realizados</t>
  </si>
  <si>
    <t>Entregas</t>
  </si>
  <si>
    <t>No. de entregas de lotes por desastres realizadas/ 1500 entregas de lotes por desastres programadas</t>
  </si>
  <si>
    <t>1500</t>
  </si>
  <si>
    <t>06512C38748392CF6B68BBE27A069905</t>
  </si>
  <si>
    <t>Acciones de prevención contra desastres o accidentes</t>
  </si>
  <si>
    <t>Numero de recorridos preventivos realizados</t>
  </si>
  <si>
    <t>acciones de Prevencion</t>
  </si>
  <si>
    <t>No. de recorridos de prevencion realizados/ 6 recorridos preventivos programados</t>
  </si>
  <si>
    <t>6</t>
  </si>
  <si>
    <t>D77B2356724844E4F09DADD55C5DDA5F</t>
  </si>
  <si>
    <t>Acciones de protección contra fenómenos meteorológicos adversos</t>
  </si>
  <si>
    <t>Numero de simulacros de proteccion realizados</t>
  </si>
  <si>
    <t>Acciones de Proteccion</t>
  </si>
  <si>
    <t>No. de simulacros de proteccion realizados/ 12 simulacros de proteccion programados</t>
  </si>
  <si>
    <t>12</t>
  </si>
  <si>
    <t>6B1751A9CB5F8227ACE4C8FBC3A2544F</t>
  </si>
  <si>
    <t>Evaluar los programas operativos, proyectos y acciones encaminados a  la instrumentación de los Planes y Programas de Planeación Municipal;.</t>
  </si>
  <si>
    <t>PROPUESTA DE PLANES Y PROGRAMAS PARA LA CREACION DE RESERVAS  TERRITORIALES</t>
  </si>
  <si>
    <t>PROGRAMA OPERATIVO ANUAL</t>
  </si>
  <si>
    <t>EVALUACION</t>
  </si>
  <si>
    <t>NUMERO PROGRAMA OPERATIVO ANUAL ELABORADO/ NUMERO DE PROGRAMA OPERATIVO ANUAL EVALUADO</t>
  </si>
  <si>
    <t>NUMERO DE PROGRAMAS OPERATIVOS EVALUADOS</t>
  </si>
  <si>
    <t>EVALUACION DE LOS PROGRAMAS OPERATIVOS</t>
  </si>
  <si>
    <t>B5FD6426C36D47CFA026E23B0357C89D</t>
  </si>
  <si>
    <t>Proponer y/o evaluar la Agenda de Proyectos Municipales</t>
  </si>
  <si>
    <t>FORMULACION DE POLITICAS Y NORMAS EN MATERIA DE UTILIZACION DE SUELO, DOTACION DE INFRAESTRUCTURA Y EQUIPAMIENTO, REGULACION DE LA TENENCIA DE LA TIERRA Y MEJORA DE SERVICIOS URBANOS</t>
  </si>
  <si>
    <t>PROYECTOS CONTEMPLADOS</t>
  </si>
  <si>
    <t>AGENDA DE PROYECTOS DEL MUNICIPIO</t>
  </si>
  <si>
    <t>NUMERO DE POYECTOS REALIZADOS/ NUMERO DE PROYECTOS CONTEMPLADOS</t>
  </si>
  <si>
    <t>NUMERO DE PROYECTOS REALIZADOS</t>
  </si>
  <si>
    <t>LA ELABORACION DE LA AGENDA DE PROYECTOS APEGADA A LAS POLITICAS DE  PLANEACION DEL MUNICIPIO</t>
  </si>
  <si>
    <t>3849F59CDB329ACA84CC1DD818BF7FF0</t>
  </si>
  <si>
    <t>Promover una planeación con visión de corto, mediano y largo plazo</t>
  </si>
  <si>
    <t>REGULACION DEL ORDENAMIENTO TERRITORIAL Y EL CRECIMIENTO URBANO</t>
  </si>
  <si>
    <t>PROYECCION DE PROYECTOS</t>
  </si>
  <si>
    <t>PLANEACION</t>
  </si>
  <si>
    <t>NUMERO DE PROYECCION DE PROYECTOS REALIZADOS/ NUMERO DE PROYECCION DE PROYECTOS PROPUESTOS</t>
  </si>
  <si>
    <t>NUMERO DE PROYECCION DE PROYECTOS REALIZADOS</t>
  </si>
  <si>
    <t>LA OBTENCION DE RESULTADOS A CORTO, MEDIANO Y LARGO PLAZO DE LOS DISTINTOS POYECTOS</t>
  </si>
  <si>
    <t>5FB4C6FAAA2F726124F5843D1018C357</t>
  </si>
  <si>
    <t>DERECHOS HUMANOS</t>
  </si>
  <si>
    <t>Asegurar que la actuación de la Administración Pública Municipal y su
vínculo con todos los actores públicos y sociales se realice con pleno respeto a los
derechos humanos, estableciendo las condiciones de equidad y de accesibilidad para
toda la población.</t>
  </si>
  <si>
    <t>10 INOFORMES DE EQUIDAD</t>
  </si>
  <si>
    <t>REALIZACION DEL  INFORMES DE EQUIDAD</t>
  </si>
  <si>
    <t>10 GESTIONES SOBRE EQUIDAD RELACIONADOS  10 INFORMES SOBRE GESTION DE EQUIDAD PROGRAMADA</t>
  </si>
  <si>
    <t>10 inoformes de equidad</t>
  </si>
  <si>
    <t>3F8E5107AEF6C9E6312E76C526A7D00F</t>
  </si>
  <si>
    <t>ATENCION A DISCAPACITADOS Y PERSONAS DE LA TERCERA EDAD</t>
  </si>
  <si>
    <t>Aplicar políticas de equidad de género en todas las obras y acciones
que se ejecuten en el ayuntamiento diferenciando beneficiarios.</t>
  </si>
  <si>
    <t>1000 PERSONAS DE LA TERCERA EDAD Y DISCAPACITADOS</t>
  </si>
  <si>
    <t>OBRAS EN BENEFICIOS DE LOS DISCAPACITADOS Y PERSONAS DE LA TERCERA EDAD</t>
  </si>
  <si>
    <t>1000 BENEFICIADOS DE LA TERCERA EDAD Y DISCAPACITADOS</t>
  </si>
  <si>
    <t>No. DE POBLACION OBJETIVO BENEFICIADA A 1000 PERSONAS DE LA TERCERA EDAD Y DISCAPACITADOS BENEFICIOS DE LA POBLACION OBJETIVO PROGRAMADO</t>
  </si>
  <si>
    <t>1000 personas de la tercera edad y discapacitados beneficiarios de la poblacion objetivo</t>
  </si>
  <si>
    <t>EFC36FA7933CA14D1C5CC930ECA57C7F</t>
  </si>
  <si>
    <t>Prevención contra accidentes</t>
  </si>
  <si>
    <t>Numero de operativos realizados</t>
  </si>
  <si>
    <t>Prevencion</t>
  </si>
  <si>
    <t>No. de operativos realizados/ No. de operativos programados</t>
  </si>
  <si>
    <t>4368F744427C1E8004570E3EC95C545B</t>
  </si>
  <si>
    <t>Simulacros y cursos de primeros auxilios</t>
  </si>
  <si>
    <t>Numero de simulacros realizados</t>
  </si>
  <si>
    <t>Simulacros y Cursos-Taller</t>
  </si>
  <si>
    <t>No. de simulacros realizados/ 3 simulacros programados</t>
  </si>
  <si>
    <t>3</t>
  </si>
  <si>
    <t>Fortalecer el sistema municipal de protección civil</t>
  </si>
  <si>
    <t>0BF2547680BCE3FE5176CA7ABB8CADED</t>
  </si>
  <si>
    <t>Equipamiento a personal de protección civil</t>
  </si>
  <si>
    <t>Numero de equipamiento de seguridad entregado</t>
  </si>
  <si>
    <t>Equipamiento</t>
  </si>
  <si>
    <t>No.de equipamiento de seguridad entregado/ 2 equipamientos de seguridad programados</t>
  </si>
  <si>
    <t>C5ADCE1A25B24FFC0A7E8B7AE58969D9</t>
  </si>
  <si>
    <t>Capacitación a funcionarios sobre manejo de emergencias</t>
  </si>
  <si>
    <t>Numero de cursos realizados</t>
  </si>
  <si>
    <t>Capacitacion</t>
  </si>
  <si>
    <t>No. de cursos realizados/ 1 cursos programado</t>
  </si>
  <si>
    <t>945677A00C1A20FCF762DDBF17518766</t>
  </si>
  <si>
    <t>GRUPOS PRIORITARIOS</t>
  </si>
  <si>
    <t>2000 NIÑOS</t>
  </si>
  <si>
    <t>OBRAS EN BENEFICIOS DE LOS NIÑOS</t>
  </si>
  <si>
    <t>2000 NIÑOS BENEFICIADOS</t>
  </si>
  <si>
    <t>41 POBLACION OBJETIVA BENEFICIANDO A 2000 NIÑOS DE LA POBLACION Y OBJETIVOS Y PROGRAMADAS</t>
  </si>
  <si>
    <t>2000 niños beneficiarios de la poblacion</t>
  </si>
  <si>
    <t>9E7C2CA680F6F86029A70566F7B0E689</t>
  </si>
  <si>
    <t>Que el municipio cuente con negocios y locales que ofrezcan servicios de calidad y a precios competitivos para alentar el flujo económico municipal</t>
  </si>
  <si>
    <t>FORTALECER Y APOYAR A LOS EMPRESARIOS LOCALES PARA AMPLIAR REMODELAR Y MODERNIZAR SUS ESPACIOS PARA OFRECER MEJORES PRODUCTOS Y SERVICIOS</t>
  </si>
  <si>
    <t>6 CURSOS PARA COMERCIANTES</t>
  </si>
  <si>
    <t>6 CURSOS A COMERCIANTES REALIZADOS 6 CURSOS A COMERCIANTES PROGRAMADOS</t>
  </si>
  <si>
    <t>6 cursos para comerciantes</t>
  </si>
  <si>
    <t>969268E224F631B546615E1F1D97C375</t>
  </si>
  <si>
    <t>8. APOYO A MICROEMPRESAS</t>
  </si>
  <si>
    <t>fortalecer y apoyar a los empresarios locales para ampliar, remodelar y modernizar sus espacios para ofrecer mejores productos y servicios.</t>
  </si>
  <si>
    <t>50 REUNIONES CON DEPENDENCIAS FEDERALES</t>
  </si>
  <si>
    <t>REUNIONES CON DEPENDENCIAS FEDERALES</t>
  </si>
  <si>
    <t>50 REUNIONES CON DEPENDENCIAS FEDERALES REALIZADAS 50 REUNIONES CON DEPENDENCIAS FEDERALES</t>
  </si>
  <si>
    <t>50 REUNIONES POR AÑO CON DEPENDENCIAS FEDERALES</t>
  </si>
  <si>
    <t>50 reuniones con dependencias federales</t>
  </si>
  <si>
    <t>C7AE9366AC8FB496B89C9BED86EE9C1C</t>
  </si>
  <si>
    <t>Ejercer el control interno del Municipio de Rosamorada de conformidad con las Leyes, Reglamentos, Acuerdos y demás disposiciones administrativas y jurídicas. Verificar el ejercicio correcto de los recursos publicos y el cumplimineto de las obligaciones legales a traves de las auditorias a practicar, emitir las acciones y promocion de las responsabilidades que correspondan</t>
  </si>
  <si>
    <t>Procedimiento Administrativos</t>
  </si>
  <si>
    <t>Oficios, Acuerdos, y Otros</t>
  </si>
  <si>
    <t>Iniciar los procedimientos de investigación y substanciación correspondientes</t>
  </si>
  <si>
    <t>Posibles faltas administrativas por accion u omision</t>
  </si>
  <si>
    <t>Documento</t>
  </si>
  <si>
    <t>anual</t>
  </si>
  <si>
    <t>564A4FBE4D36D97FAE8D5DA80915A32A</t>
  </si>
  <si>
    <t>Buzon de Quejas y Denuncias</t>
  </si>
  <si>
    <t>Recibir las quejas y denuncias por incumplimiento de las obligaciones de los servidores públicos.</t>
  </si>
  <si>
    <t>Seguimiento a las quejas y denuncias</t>
  </si>
  <si>
    <t>9181CFBBB7CD7ED3774B73EA433FC2AD</t>
  </si>
  <si>
    <t>Elaborar las fichas técnicas, evaluar y promover la realización de los proyectos de inversión, de infraestructura urbana, estructura vial, transporte, movilidad, equipamiento y servicios públicos que requiera el Municipio, así como promover y dar seguimiento a la ejecución de los mismos.</t>
  </si>
  <si>
    <t>DIFUNDIR Y COMERCIALIZAR INFORMACIÓN DE UTILIDAD Y DE INTERES GENERAL</t>
  </si>
  <si>
    <t>FICHAS TECNICAS REALIZADAS</t>
  </si>
  <si>
    <t>ELABORACION DE FICHAS TECNICAS DE PROYECTOS DE INVERISION DE DE INFRAESTRUCTURA URBANA, VIAL, TRANSPORTE, MOVILIDAD Y EQUIPAMIENTO Y SERVICIOS PUBLICOS QUE REQUIERA EL MUNICIPIO</t>
  </si>
  <si>
    <t>NUMERO DE FICHAS TECNICAS SOBRE PROYECTOS DE INVERSION REALIZADOS/NUMERO DE FICHAS TECNICAS SOBRE PROYECTOS DE INVERSION PROYECTADOS</t>
  </si>
  <si>
    <t>NUMERO DE FICHAS TECNICAS REALIZADAS</t>
  </si>
  <si>
    <t>FICHAS TECNICAS QUE PROMUEVAN PROYECTOS DE INVERSION</t>
  </si>
  <si>
    <t>E569C60422F3CE5A99786DB8F238762E</t>
  </si>
  <si>
    <t>Realizar los estudios técnicos que se requieran para determinar y establecer las causas de utilidad pública conforme lo establecen las Leyes vigentes en la materia.</t>
  </si>
  <si>
    <t>PROMOVER MEDIDAS TECNICAS PARA LA IMPLEMENTACION DE ACCIONES EN MATERIA DE DESARROLLO URBANO Y ORDENAMIENTO ECOLOGICO Y TERRITORIAL</t>
  </si>
  <si>
    <t>ESTUDIOS TECNICOS REALIZADOS</t>
  </si>
  <si>
    <t>REALIZACION DE ESTUDIOS</t>
  </si>
  <si>
    <t>NUMERO DE ESTUDIOS TECNICOS REALIZADOS/NUMERO DE ESTUDIOS TECNICOS PROYECTADOS</t>
  </si>
  <si>
    <t>NUMERO DE ESTUDIOS TECNICOS REALIZADOS</t>
  </si>
  <si>
    <t>DETERMINAR Y ESTABLECER LAS CAUSAS DE UTILIDAD PÚBLICA CONFORME LO ESTABLECE LA LEY</t>
  </si>
  <si>
    <t>B49349DCBD57A6C907DC9595213BB160</t>
  </si>
  <si>
    <t>Realizar estudios de investigación de los fenómenos físicos, sociales, económicos y urbanos del municipio, y recopilar, procesar, analizar, evaluar y resguardar la información correspondiente.</t>
  </si>
  <si>
    <t>SUSCRIBIR ACUERDOS DE COLABORACION, CELEBRACION DE CONTRATOS Y CONVENIDOS CONEL SECTOR PUBLICO Y PRIVADO PARA LA REALIZACION DE INVESTIGACIONES</t>
  </si>
  <si>
    <t>ESTUDIOS REALIZADOS</t>
  </si>
  <si>
    <t>REALIZACION DE ESTUDIOS DE INVESTIGACION</t>
  </si>
  <si>
    <t>NUMERO DE ESTUDIOS REALIZADOS/NUMERO DE ESTUDIOS PROPUESTOS</t>
  </si>
  <si>
    <t>NUMERO DE ESTUDIOS DE INVESTIGACION REALIZADOS</t>
  </si>
  <si>
    <t>RECOPILAR, CONCENTRAR, PREOCESAR, RESGUARDAR Y DIFUNDIR INFORMACION DE ESTE AMBITO EN TODOS LOS SECTORES DEL MUNICIPIO</t>
  </si>
  <si>
    <t>42105CEE9DB6522410E12ECD9CE89FFA</t>
  </si>
  <si>
    <t>Crear, actualizar, administrar y mantener los mecanismos para la operación del Sistema Municipal de Geografía, Estadística y Evaluación, para la recopilación, concentración, procesamiento, resguardo, intercambio y difusión en su caso, de información con todos los sectores del municipio.</t>
  </si>
  <si>
    <t>FORMULAR, PROMOVER Y CONVENIR PROGRAMAS DE ESTUDIOS DE CAPACITACION PARA EL PERSONAL Y LA POBLACIÓN EN GENERAL</t>
  </si>
  <si>
    <t>MECANISMOS APLICADOS</t>
  </si>
  <si>
    <t>OPERACIÓN DEL SISTEMA MUNICIPAL DE GEOGRAFIA, ESTADISTICA Y EVALUACION</t>
  </si>
  <si>
    <t>NUMERO DE MECANISMOS APLICADOS/NUMERO DE MECANISMOS NECESARIOS</t>
  </si>
  <si>
    <t>NUMERO DE MECANISMOS APLICADOS EN LOS SISTEMAS DE GEOGRAFIA Y ESTADISTICA APLICADOS AL SISTEMA MUNICIPAL</t>
  </si>
  <si>
    <t>2B1CBB2BA9911DB82AC11573014134B1</t>
  </si>
  <si>
    <t>Formular y proponer al Ayuntamiento políticas en materia de desarrollo integral, mediante la elaboración de los instrumentos del Sistema Municipal de Planeación, a fin de impulsar la economía, el desarrollo social, el crecimiento urbano racional y una ecología sustentable, mediante la gestión de la cartera de proyectos de inversión estratégica municipal.</t>
  </si>
  <si>
    <t>PROMOVER LA PARTICIPACION DE LA SOCIEDAD</t>
  </si>
  <si>
    <t>PROYECTOS GESTIONADOS</t>
  </si>
  <si>
    <t>PROPONER LAS POLITICAS QUE PERMITAN PLANTEAR Y/O GESTIONAR UNA DE CARTERA DE PROYECTOS</t>
  </si>
  <si>
    <t>NUMERO DE GESTIONES DE PROYECTOS APROBADOS/ NUMERO DE POYECTOS GESTIONADOS</t>
  </si>
  <si>
    <t>NUMERO DE PROYECTOS GESTIONADOS EN MATERIA DE DESARROLLO INTEGRAL</t>
  </si>
  <si>
    <t>LAS POLITICAS PLANTEADAS COMO SOPORTE PARA LA PROPUESTA DE PROYECTOS ENFOCADOS AL DESARROLLO INTEGRAL</t>
  </si>
  <si>
    <t>A8137DC1537832BA45E2410976DFDC68</t>
  </si>
  <si>
    <t>COMPARECER ANTE LA AUTORIDAD COMPETENTE CON EL FIN DE REPRESENTAR AL AYUNTAMIENTO EN LITIGIOS O CONTROVERSIAS EN QUE ESTE FUERA PARTE</t>
  </si>
  <si>
    <t>EFICACIA</t>
  </si>
  <si>
    <t>COMPARECENCIAS REALIZADAS ANTE AUTORIDAD COMPETENTE EN LITIGIOS O CONTROVERSIAS EN QUE LAS QUE EL AYUNTAMIENTO FUERA PARTE</t>
  </si>
  <si>
    <t>(NUMERO TOTAL DE COMPARECENCIAS X 100%)/(NUMERO TOTAL DE COMPARECENCIAS PROGRAMADAS)</t>
  </si>
  <si>
    <t>PORCENTAJE</t>
  </si>
  <si>
    <t>10</t>
  </si>
  <si>
    <t>ESTRATEGICO</t>
  </si>
  <si>
    <t>BD22E3C5F6C7267CB843832918F16507</t>
  </si>
  <si>
    <t>LLEVAR A CABO REVISIÓN DE LOS TRAMITES QUE REALICEN CADA UNA DE LAS AREAS, EN LO QUE CORRESPONDE A LA HACIENDA MUNICIPAL</t>
  </si>
  <si>
    <t>ELABORACION DE LA AGENDA DE PROYECTOS DEL MUNICIPIO</t>
  </si>
  <si>
    <t>REVISIONES REALIZADAS EN ACTIVIDADES QUE CORRESPONDEN A LA HACIENDA MUNICIPAL</t>
  </si>
  <si>
    <t>(NUMERO TOTAL DE REVISION DE ACTIVIDADES CORRESPONDIENTES A LA HACIENDA MUNICIPAL REALIZADAS X 100%)/(NUMERO TOTAL DE REVISIONES PROGRAMADAS)</t>
  </si>
  <si>
    <t>TRIMESTRAL</t>
  </si>
  <si>
    <t>A8ECC38E74B50083A17303F156F71042</t>
  </si>
  <si>
    <t>ACUDIR POR PETICION DE LOS INTERESADOS A MEDIR SUS TERRENOS QUE SE ENCUENTREN DENTRO DEL FUNDO MUNCIPAL, ASENTADOS EN EL LIBRO DE REGISTRO</t>
  </si>
  <si>
    <t>PLANEACION ESTRATEGICA DE DISTINTOS PROYECTOS</t>
  </si>
  <si>
    <t>TERRENOS MEDIDOS POR PETICION DEL INTERESADO, DE TERRENOS DEL FUNDO MUNICIPAL, ASENTADOS EN EL LIBRO DE REGISTRO</t>
  </si>
  <si>
    <t>(NUMERO TOTAL DE TERRENOS MEDIDOS X 100%)/(NUMERO TOTAL DE TERRENOS A MEDIR PROGRAMADOS)</t>
  </si>
  <si>
    <t>40</t>
  </si>
  <si>
    <t>DF23D8BCA44F6C09F0284665C46FA535</t>
  </si>
  <si>
    <t>EXPEDICION DE CONSTANCIAS A LOS USUARIOS QUE RECURRAN A LA SINDICATURA EN LO QUE CORRESPONDE A TERRENOS DEL FUNDO MUNICIPAL, ASENTADOS EN EL LIBRO DE REGISTRO</t>
  </si>
  <si>
    <t>POLITICAS EN MATERIA DE DESARROLLO INTEGRAL</t>
  </si>
  <si>
    <t>CONSTANCIAS EXPEDIDAS DE TERRENOS DEL FUNDO MUNICIPAL, ASENTADOS EN EL LIBRO DE REGISTRO</t>
  </si>
  <si>
    <t>(NUMERO TOTAL DE CONSTANCIAS EXPEDIDAS X 100%)/(NUMERO TOTAL DE CONSTANCIAS PROGRAMADAS)</t>
  </si>
  <si>
    <t>D421CB3D9AFF65A17B08AF2714EC481D</t>
  </si>
  <si>
    <t>Actualizar trimestral, semestral o anualmente la pagina web del municipio según los periodos establecidos de actualizacion</t>
  </si>
  <si>
    <t>ACTUALIZACIONES DE PAGINA</t>
  </si>
  <si>
    <t>4A5256026CD7D68A5137AABFCB363F7E</t>
  </si>
  <si>
    <t>REVISAR,  EVALUAR Y MEJORAR SUS FUNCIONAMIENTOS</t>
  </si>
  <si>
    <t>ELABORAR PROGRAMAS DE REVICION</t>
  </si>
  <si>
    <t>VIMESTRAL</t>
  </si>
  <si>
    <t>6 REVICIONES REALIZADAS 5 REVICIONES PROGRAMADAS</t>
  </si>
  <si>
    <t>vimestral</t>
  </si>
  <si>
    <t>78B7CD79CE74A9155D4C4CF9934A98AA</t>
  </si>
  <si>
    <t>ELABORAR UNA ESTRATEGIA DE ATENCION AL PUBLICO EN CADA AREA DEL AYUNTAMIENTO</t>
  </si>
  <si>
    <t>Concentrar la atención en el ciudadano y responder de forma eficaz y
oportuna a sus necesidades.</t>
  </si>
  <si>
    <t>MEJORAR LA ATENCION A LA CIUDADANIA</t>
  </si>
  <si>
    <t>5 ESTRATEGIAS PARA MEJORAS DE LOS SERVICIOS</t>
  </si>
  <si>
    <t>5 estrategias para mejoras de los servicios</t>
  </si>
  <si>
    <t>F236C11B7E3DCFF6D08211A86405C5B5</t>
  </si>
  <si>
    <t>ORGANIZAR FOROS DE CONSULTA</t>
  </si>
  <si>
    <t>Promover la participación de la sociedad en la definición de las políticas
públicas que atienden las demandas sociales.</t>
  </si>
  <si>
    <t>ORGANIZAR FOROS</t>
  </si>
  <si>
    <t>10 FOROS ORGANIZADOS</t>
  </si>
  <si>
    <t>Organizar 10 foros de consulta 4 Foros programados</t>
  </si>
  <si>
    <t>10 foros organizados</t>
  </si>
  <si>
    <t>856934DAF23481735893ED2FF8C11096</t>
  </si>
  <si>
    <t>INFORMAR DE LA RESOLUCION A SUS TRAMITES NEGATIVA O AFIRMATIVAMENTE</t>
  </si>
  <si>
    <t>- Concentrar la atención en el ciudadano y responder de forma eficaz y
oportuna a sus necesidades.</t>
  </si>
  <si>
    <t>SOLUCIONES</t>
  </si>
  <si>
    <t>2000 SOLUCIONES DE TRAMITES</t>
  </si>
  <si>
    <t>2000 TRAMITES CIUDADANOS REALIZADOS 1800 TRAMITES PROGRAMADOS</t>
  </si>
  <si>
    <t>2000 soluciones  de tramites</t>
  </si>
  <si>
    <t>602E9DD4220494DC91BEE54E804845C0</t>
  </si>
  <si>
    <t>COORDINACIÓN CON COMERCIANTES</t>
  </si>
  <si>
    <t>5 REUNIONES CON COMERCIANTES</t>
  </si>
  <si>
    <t>REUNIONES PARA COORDINACIONES CON COMERCIANTES PARA OFRECER MEJORAS PRODUCTOS Y SERVICIOS</t>
  </si>
  <si>
    <t>5 REUNIONES CON COMERCIANTES REALIZADAS  Y 5 REUNIONES CON COMERCIANTES PROGRAMADAS</t>
  </si>
  <si>
    <t>5 REUNIONES POR AÑO CON COMERCIANTES</t>
  </si>
  <si>
    <t>5 reunones con comerciantes</t>
  </si>
  <si>
    <t>7C470837C04D1638076C59586F4FB820</t>
  </si>
  <si>
    <t>GESTION DE CREDITOS PYMES PARA EMPRENDEDORES</t>
  </si>
  <si>
    <t>30 GESTIONES DE CREDITOS PYMES</t>
  </si>
  <si>
    <t>GESTIONES</t>
  </si>
  <si>
    <t>30 GESTIONES DE CREDITOS REALIZADOS GESTIONES DE CREDITO PROGRAMADO</t>
  </si>
  <si>
    <t>30 GESTIONES POR AÑO DE CREDITO PYMES</t>
  </si>
  <si>
    <t>30 gestiones de creditos realizados gestiones de credito programadas</t>
  </si>
  <si>
    <t>DB151988D32EA7208125EF7F34EF9793</t>
  </si>
  <si>
    <t>COORDINACION CON COMERCIOS FORMAL E INFORMAL</t>
  </si>
  <si>
    <t>10 REUNIONES CON COMERCIO FORMAL E INOFRMAL</t>
  </si>
  <si>
    <t>REUNION DE CORDICAION</t>
  </si>
  <si>
    <t>10 DE REUNIONES CON COMERCIANTES REALIZADAS  REUNIONES CON COMERCIANTES PROGRAMADAS</t>
  </si>
  <si>
    <t>10 REUNIONES POR AÑO</t>
  </si>
  <si>
    <t>ofrecer servicios de calidad a los visitantes y a la poblacion en general</t>
  </si>
  <si>
    <t>94F03977A86BB3A0376D43F28B12800D</t>
  </si>
  <si>
    <t>Realizar campañas de regularizacion y rectificacion de actas, mediante un módulo que será instalado en las comunidades con la intención de que se lleve a efecto la corrección de errores u emisiones en actas de nacimiento y matrimonio.</t>
  </si>
  <si>
    <t>Campañas de regularización y rectificación de actas</t>
  </si>
  <si>
    <t>Dar certeza jurídica a todas las personas que así lo requieran</t>
  </si>
  <si>
    <t>74E77418975CA8C0852602EFDA0774C6</t>
  </si>
  <si>
    <t>Generar políticas públicas, programas y estrategias orientadas al desarrollo integral de la mujer, promoviendo la protección, inclusión y equidad de oportunidades en todos los ámbitos</t>
  </si>
  <si>
    <t>ACCIONES CONCRETAS EN BENEFICIOS DE MUJERES</t>
  </si>
  <si>
    <t>800 MUJERES BENEFICIARIOS DE LA POBLACION OBJETIVO</t>
  </si>
  <si>
    <t>OBRAS EN BENEFICIOS DE LAS MUJERES</t>
  </si>
  <si>
    <t>N° DE POBLACION OBJETIVO BENEFICIADA / 800 MUJERES BENEFICIARIOS DE LA POBLACION OBJETIVO PROGRAMADA</t>
  </si>
  <si>
    <t>aplicar politicas de equidad de genero en todas las obras y acciones que se ejecuten en el ayuntamiento diferenciando beneficiarios</t>
  </si>
  <si>
    <t>9490DD4E1930112B07C61B38089BD2E7</t>
  </si>
  <si>
    <t>Capacitacion de Prevencion</t>
  </si>
  <si>
    <t>Programa de curso</t>
  </si>
  <si>
    <t>Promover la capacitación y actualización de los Servidores Públicos</t>
  </si>
  <si>
    <t>Reuniones</t>
  </si>
  <si>
    <t>264C695A5B6A33C98769E944D45A375A</t>
  </si>
  <si>
    <t>Presentacion del Presupuesto de Egresos</t>
  </si>
  <si>
    <t>Proyecto</t>
  </si>
  <si>
    <t>Remitir al Ayuntamiento el Proyecto del Presupuesto de Egresos 2021</t>
  </si>
  <si>
    <t>Presentacion y Publicacion</t>
  </si>
  <si>
    <t>27627F0E87E8569608D67888D6A4C603</t>
  </si>
  <si>
    <t>Implementar políticas públicas orientadas al desarrollo armónico de la juventud rural e indígena, promoviendo la inclusión y equidad de oportunidades en los ámbitos social, económico, educativo y cultural.</t>
  </si>
  <si>
    <t>ACCIONES CONCRETAS EN BENEFICIO DE JOVENES</t>
  </si>
  <si>
    <t>800 JOVENES BENEFICIARIOS DE LA POBLACION OBJETIVO</t>
  </si>
  <si>
    <t>OBRAS EN BENEFICIOS DE LOS JOVENES</t>
  </si>
  <si>
    <t>N° DE POBLACION OBJETIVO BENEFICIADA / 800 JOVENES BENEFICIARIOS DE LA POBLACION OBJETIVO PROGRAMADA</t>
  </si>
  <si>
    <t>98378C82600C9FD7ED397AE75C24E601</t>
  </si>
  <si>
    <t>Asegurar que la actuacion de la Administracion Publica Municipal y su vinculo con todos los actores públicos sociales se realice con pleno respeto a los derechos humanos, estableciendo las condiciones de equidad y accesibilidad para toda la poblacion</t>
  </si>
  <si>
    <t>TALLERES</t>
  </si>
  <si>
    <t>NUMERO DE TALLERES</t>
  </si>
  <si>
    <t>1 CURSO MENSUAL</t>
  </si>
  <si>
    <t>NUMERO DE TALLERES REALIZADOS</t>
  </si>
  <si>
    <t>Difundir y promover campañas de sensibilizacion y capacitacion sobre equidad de género</t>
  </si>
  <si>
    <t>9FBDA524048D9C0B60EAB2369F5BC71B</t>
  </si>
  <si>
    <t>1 CURSO SEMESTRAL</t>
  </si>
  <si>
    <t>SEMESTRAL</t>
  </si>
  <si>
    <t>SEMESTRE</t>
  </si>
  <si>
    <t>Instituir sistemas de gestion en materia de equidad de genero en las dependencias municipales</t>
  </si>
  <si>
    <t>BFA4BC71FCBBF8E1B2A9FAF07003BD65</t>
  </si>
  <si>
    <t>Fomentar la cultura de respeto a los derechos humanos entre los servidores publicos del municipio, para fortalecer la cultura de respeto a los derechos humanos</t>
  </si>
  <si>
    <t>05F52FD4C7FC387D08AC5128A1E629F8</t>
  </si>
  <si>
    <t>Asegurar que la actuacion de la Administracion Publica Municipal y su vinculo con todos los actores públicos sociales se realice con pleno respeto a los derechos humanos, estableciendo las condiciones de equidad y de accesibilidad para toda la población</t>
  </si>
  <si>
    <t>1 CURSO TRIMESTRAL</t>
  </si>
  <si>
    <t>TRIMESTRE</t>
  </si>
  <si>
    <t>REALIZAR CURSOS DE CAPACITACION PARA LOS ACTORES PUBLICOS Y SOCIALES</t>
  </si>
  <si>
    <t>693E2611C8AD425B475523122C6F931F</t>
  </si>
  <si>
    <t>Oficios, Actas Circunstanciadas y Otros</t>
  </si>
  <si>
    <t>Intervenir en los actos y procedimientos de la entrega recepción de las áreas administrativas del Municipio</t>
  </si>
  <si>
    <t>Verificacion de las Actas de Entrega Recepcion</t>
  </si>
  <si>
    <t>145D2838C9C0CBCD4C69B3C800FE0437</t>
  </si>
  <si>
    <t>Relacion de Declaraciones y otros</t>
  </si>
  <si>
    <t>Recibir, registrar, vigilar las declaraciones patrimoniales y de intereses de los Servidores Públicos</t>
  </si>
  <si>
    <t>Verificar el cumplimiento por parte de los Servidores Publicos</t>
  </si>
  <si>
    <t>AE9564607CF1DC1702C170B92EE23FCA</t>
  </si>
  <si>
    <t>Convocatoria, Invitaciones, Actas Circunstancias y otros</t>
  </si>
  <si>
    <t>Participar en los procesos de contratación de bienes, servicios y obra Pública y auxiliar en los asuntos de la materia.</t>
  </si>
  <si>
    <t>Lista de asistencia a las licitaciones</t>
  </si>
  <si>
    <t>5A97362CF939B5539ED82671B6D3BA00</t>
  </si>
  <si>
    <t>Oficios e Informes de resultados</t>
  </si>
  <si>
    <t>Remitir a los sujetos auditados los Informes de Resultados de la auditoría 2020</t>
  </si>
  <si>
    <t>Notificacion</t>
  </si>
  <si>
    <t>B0B0897F107F31C9399DF2A76B929805</t>
  </si>
  <si>
    <t>brindar atencion y abrir espacios para el desarrollo armonico de las personas con capacidades diferente y los adultos mayores; promoviendo la proteccion, inclusion y equidad de oportunidades en todos los ambitos.</t>
  </si>
  <si>
    <t>PROGRAMA DE SERVICIO Y ATENCION</t>
  </si>
  <si>
    <t>ACTUALIZACION DE PROGARAMA</t>
  </si>
  <si>
    <t>EJECUCION DE OBRAS Y ACCIONES QUE BENEFICIEN A NIÑOS, JOVENES,DISCAPACITADOS Y PERSONAS DE LA TERCERA EDAD.</t>
  </si>
  <si>
    <t>No. DE POBLACIO OBJETIVO BENEFICIADA / 300 BENEFICIARIOS DE POBLACION OBJETIVO PROGRAMADA</t>
  </si>
  <si>
    <t>300 Beneficiarios de la poblacion objetivo</t>
  </si>
  <si>
    <t>programar acciones y obras que permitan abatir regazos</t>
  </si>
  <si>
    <t>20%</t>
  </si>
  <si>
    <t>21BD924F3ABE117E76829C1D25611C63</t>
  </si>
  <si>
    <t>Asegurar que la actuación de la Administración Pública Municipal y su vínculo con todos los actores públicos y sociales se realice con pleno respeto a los derechos humanos, estableciendo las condiciones de equidad y de accesibilidad para toda la población.</t>
  </si>
  <si>
    <t>Respeto irrestricto a los derechos humanos de los gobernados.</t>
  </si>
  <si>
    <t>Revisar y actualizar los manuales y procedimientos de trabajo de las diferentes direcciones y dependencias del municipio, para fortalecer la cultura de respeto de los derechos humanos</t>
  </si>
  <si>
    <t>Fomentar la cultura de respeto a los derechos humanos entre los servidores públicos del municipio, para garantizar el adecuado ejercicio de la función pública.</t>
  </si>
  <si>
    <t>NUMERO DE CAPACITACIONES A LAS SERVIDORES PUBLICOS Y TRABAJADORES DEL AYUNTAMIENTO</t>
  </si>
  <si>
    <t>Capacitar de forma continua a servidores públicos en materia de derechos humanos</t>
  </si>
  <si>
    <t>Gestionar la actualización del marco jurídico en materia de derechos humanos.</t>
  </si>
  <si>
    <t>E94281F1662C87DB5CD2E62F376BF775</t>
  </si>
  <si>
    <t>Generar políticas, estrategias y acciones que impulsen y faciliten el establecimiento y control del estado de derecho, fortaleciendo la atención a la ciudadanía y generando vínculos en pro de la gobernabilidad.</t>
  </si>
  <si>
    <t>CONVENIO CON ABOGADOS Y DESPACHOS</t>
  </si>
  <si>
    <t>ELABORAR INFORMES DEL NUMERO DE CONVENIOS REALIZADOS</t>
  </si>
  <si>
    <t>CONVENIOS CON ABOGADOS EN APOYO A LA SOCIEDAD</t>
  </si>
  <si>
    <t>NUMERO DE CONVENIOS CON ABOGADOS Y DESPACHOS REALIZADOS Y CONVENIOS CON ABOGADOS Y DESPACHOS PROGRMADOS</t>
  </si>
  <si>
    <t>CONVENIOS CON DESPACHOS Y ABOGADOS</t>
  </si>
  <si>
    <t>FORTALECER EL ESTADO DE DERECHO Y LA LEGALIDAD CON LA COLABORACION DE BUFETES JURIDICOS Y ABOGADOS EN APOYOS A LA SOCIEDAD</t>
  </si>
  <si>
    <t>160412A3F8399426357B3D6D6E400971</t>
  </si>
  <si>
    <t>mejora del servicio para la ciudadania</t>
  </si>
  <si>
    <t>MEJORAR EL SERVICIO</t>
  </si>
  <si>
    <t>DEZASOLVE DE DRENAJE</t>
  </si>
  <si>
    <t>MANTENIMIENTO</t>
  </si>
  <si>
    <t>RONDINES SEMANALES</t>
  </si>
  <si>
    <t>09BDA98AC810A3B19593DD0FAD3A79DB</t>
  </si>
  <si>
    <t>apoyar a los agricultores y ganaderos</t>
  </si>
  <si>
    <t>APOYO</t>
  </si>
  <si>
    <t>JAGUEYES</t>
  </si>
  <si>
    <t>81E8A4DADDE86925F3CB95294381929D</t>
  </si>
  <si>
    <t>Entrega Recepcion Ordinarias</t>
  </si>
  <si>
    <t>Ordenes, oficio de comision, solicitud de informacion</t>
  </si>
  <si>
    <t>Ordenar la práctica de visitas, auditorías e inspecciones de las actividades de las dependencias y entidades.</t>
  </si>
  <si>
    <t>18A477196783349FA09930DA15820B19</t>
  </si>
  <si>
    <t>Cumplimiento de las Declaraciones Patrimoniales</t>
  </si>
  <si>
    <t>Oficio de solicitud de Inventario y Dictamen de vigilancia</t>
  </si>
  <si>
    <t>Vigilar el registro e inventario de los bienes muebles e inmuebles del Municipio. -Tesoreria y Sindico-</t>
  </si>
  <si>
    <t>Verificar personalmente los Bienes muebles e inmuebles</t>
  </si>
  <si>
    <t>A8D0A7557089B81A59AE5BE574BC859D</t>
  </si>
  <si>
    <t>Formular y actualizar el sistema normativo de planeación, así como generar y proponer al Ayuntamiento, para su discusión y aprobación, instrumentos complementarios de planeación tales como reglamentos y normas técnicas en materia urbana y territorial, equilibrio ecológico y protección del ambiente, desarrollo económico y social, para la implementación de acciones programáticas y proyectos de inversión.</t>
  </si>
  <si>
    <t>EVALUAR Y PROMOVER LA REALIZACION DE PROYECTOS DE INVERSION DE INFRAESTRUCTURA URBANA, VIAL, TRANSPORTE, MOVILIDAD Y EQUIPAMIENTO Y SERVICIOS PUBLICOS QUE REQUIERA EL MUNICIPIO</t>
  </si>
  <si>
    <t>INSTRUMENTOS NORMATIVOS</t>
  </si>
  <si>
    <t>CREACION DE INSTRUMENTOS NORMATIVOS</t>
  </si>
  <si>
    <t>NUMERO DE INSTRUMENTOS NORMATIVOS APROBADOS/NUMERO DE INSTRUMENTOS NNORMATIVOS PROPUESTOS</t>
  </si>
  <si>
    <t>NUMERO DE INSTRUMENTOS NORMATIVOS FORMULADOS Y/O ACTUALIZADOS</t>
  </si>
  <si>
    <t>CREACION DE INSTRUMENTOS NORMATIVOS PARA LA IMPLEMENTACION DE ACCIONES PROGRAMÁTICAS Y PROYECTOS DE INVERSIÓN</t>
  </si>
  <si>
    <t>51FDCADC462149F323280B9D7D52CFD7</t>
  </si>
  <si>
    <t>Intervencion dentro de la contratacion de Bienes y Servicios</t>
  </si>
  <si>
    <t>Convocatoria, sesiones y otros</t>
  </si>
  <si>
    <t>Participar en las sesiones del Comité de Transparencia y auxiliar en los asuntos de la materia.</t>
  </si>
  <si>
    <t>Sesiones</t>
  </si>
  <si>
    <t>84C9FB79D8E8AD7A672B24924502A238</t>
  </si>
  <si>
    <t>nivelacion para la construccion de casas habitacion</t>
  </si>
  <si>
    <t>NIVELES PARA LA CONSTRUCCION</t>
  </si>
  <si>
    <t>RELLENOS DE SOLARES</t>
  </si>
  <si>
    <t>033999D787D720C15762273522A3E0CE</t>
  </si>
  <si>
    <t>mejorar las vias de comunicación entre cada localidad</t>
  </si>
  <si>
    <t>MEJORAR LAS VIAS</t>
  </si>
  <si>
    <t>CAMINOS DE ACCESO</t>
  </si>
  <si>
    <t>CB2994C506B652C9143D661FCE40A74B</t>
  </si>
  <si>
    <t>apoyar al agricultor</t>
  </si>
  <si>
    <t>CAMINOS SACA COSECHA</t>
  </si>
  <si>
    <t>1303FDBA44ED241C01C7282AA99CE4A0</t>
  </si>
  <si>
    <t>mejorar la vialidad</t>
  </si>
  <si>
    <t>MEJORAR LAS CONDICIONES DE LA VIALIDAD</t>
  </si>
  <si>
    <t>CONSTRUCCION O REUBICACIONDE TOPES.</t>
  </si>
  <si>
    <t>0652E18BB1943923107D421EC9ABE46F</t>
  </si>
  <si>
    <t>BACHEO</t>
  </si>
  <si>
    <t>CDDBFC03FD262EB493B63FF7246728F9</t>
  </si>
  <si>
    <t>REHABILITACION DE EMPEDRADO</t>
  </si>
  <si>
    <t>2E70AEC4FD169F374D23CE9A09792BC5</t>
  </si>
  <si>
    <t>Notificacion de Informe de Resultados</t>
  </si>
  <si>
    <t>Informe Bimestral</t>
  </si>
  <si>
    <t>Informar al Ayuntamiento de las actividades</t>
  </si>
  <si>
    <t>bimestral</t>
  </si>
  <si>
    <t>7651AEAAC7601B491784013289EBE716</t>
  </si>
  <si>
    <t>Auditorias Internas</t>
  </si>
  <si>
    <t>Plan anual, solicitud de Presentacion y los que deriven</t>
  </si>
  <si>
    <t>Aprobar el Programa Anual de Auditorías 2020 y presentarlo al Ayuntamiento para su conocimiento</t>
  </si>
  <si>
    <t>documento que valide la aprobacion.</t>
  </si>
  <si>
    <t>41238EF665EF3D8346EB0E62C8CE64BC</t>
  </si>
  <si>
    <t>Revision de Inventario</t>
  </si>
  <si>
    <t>Oficios de Remision</t>
  </si>
  <si>
    <t>Vigilar que se presenten a la Auditoría Superior del Estado de Nayarit, en tiempo y forma, la cuenta pública de 2019 y los tres trimestres de Avances de Gestión Financiera de 2020. – (Tesorería, OROMAPAS y DIF)</t>
  </si>
  <si>
    <t>Tener el respaldo documental correspondiente</t>
  </si>
  <si>
    <t>BE6E7B9F7EA2FF27C32F614BBDD7A6D5</t>
  </si>
  <si>
    <t>Participar en representación del Ayuntamiento, en la creación de reservas territoriales para el crecimiento urbano y el desarrollo y promoción de vivienda, así como de zonas sujetas a conservación y áreas de preservación ecológica.</t>
  </si>
  <si>
    <t>RELIZACION DE ESTUDIOS PARA ESTABLECER LAS CAUSAS DE UTILIDAD PÚBLICA</t>
  </si>
  <si>
    <t>GESTIONES SOBRE LA CREACION DE RESERVAS TERRITORIALES</t>
  </si>
  <si>
    <t>GESTIONAR LA CREACION DE RESERVAS TERRITORIALES PARA EL CRECIMIENTO Y DESARROLLO URBANO</t>
  </si>
  <si>
    <t>GESTIONES REALIZADAS SOBRE LAS RESERVAS TERRITORIALES CREADAS/GESTIONES PROYECTADAS SOBRE RESERVAS TERRITORIALES</t>
  </si>
  <si>
    <t>NUMERO DE GESTIONES SOBRE LA CREACION DE RESERVAS TERRITORIALES REALIZADAS</t>
  </si>
  <si>
    <t>MEDIANTE LA GESTION, FRENAR EL CRECIMIENTO URBANO DESORDENADO E IMPULSAR  EL APROVECHAMIENTO EFICIENTE DEL SUELO Y LA INFRAESTRUCTURA INSTALADA</t>
  </si>
  <si>
    <t>D907E569E714B30F4C3E1217DC3A1C9E</t>
  </si>
  <si>
    <t>REHABILITACION DE CALLES</t>
  </si>
  <si>
    <t>6B027CCC7757224676CF45300E87F41C</t>
  </si>
  <si>
    <t>apoyo a las peticiones de centros educativos</t>
  </si>
  <si>
    <t>REPARACION</t>
  </si>
  <si>
    <t>INSTALACION DE AIRES ACONDICIONADOS</t>
  </si>
  <si>
    <t>C3FE9BBE5AD0D117830D3A3741542BDE</t>
  </si>
  <si>
    <t>mejorar el servicio para la ciudadania</t>
  </si>
  <si>
    <t>EJECUTAR RONDINES DE SUPERVICION. CAMBIO DE FOCOS FUNDIDOS. CAMBIO DE FOTOCELDAS</t>
  </si>
  <si>
    <t>B487132425C6130423BD0318CAB27E9D</t>
  </si>
  <si>
    <t>Lograr que la mayoría de  la sociedad se involucre en aspectos deportivos y que tengamos personas con buena condición física y  mental.</t>
  </si>
  <si>
    <t>ELABORAR UN PROGRAMA DE CAPACITACION DEPORTIVA EN ESCUELAS Y LIGAS DEPORTIVAS</t>
  </si>
  <si>
    <t>IMPARTICION DE 20 CURSOS</t>
  </si>
  <si>
    <t>N° DE CURSOS REALIZADOS / 20 CURSOS PROGRAMADOS</t>
  </si>
  <si>
    <t>imparticion de 20 cursos</t>
  </si>
  <si>
    <t>elaborar un programa de capacitacion deportiva en escuelas y ligas deportivas</t>
  </si>
  <si>
    <t>982697EED7679C80A5309A9FCEFD3CF5</t>
  </si>
  <si>
    <t>800 mujeres beneficiarios de la poblacion objetivo</t>
  </si>
  <si>
    <t>5431E0274EA840674C9200207E8E40CA</t>
  </si>
  <si>
    <t>Realizar los estudios y gestiones necesarios que le sean solicitados por el Ayuntamiento dentro de los procesos de elaboración, ejecución, control, evaluación y revisión del Sistema Municipal de Planeación y de los convenios de coordinación que de ellos se deriven.</t>
  </si>
  <si>
    <t>REALIZACION DE ESTUDIOS DE INVESTIGACION DE FENOMENOS SOCIALES, ECONÓMICOS, FISICOS Y URBANOS DEL MUNICIPIO</t>
  </si>
  <si>
    <t>NUMERO DE ESTUDIOS REALIZADAS/NUMERO DE ESTUDIOS SOLICITADOS</t>
  </si>
  <si>
    <t>NUMERO DE ESTUDIOS REALIZADOS</t>
  </si>
  <si>
    <t>ELABORACION, EJECUCION, CONTROL, EVALUACION Y  REVISION DEL SISTEMA MUNICIPAL DE PLANEACION</t>
  </si>
  <si>
    <t>BC4B43993FF3A0F8BD34EAA9386876FE</t>
  </si>
  <si>
    <t>Formular las propuestas de zonificación así como las declaratorias de usos, destinos y reservas de áreas y predios, para ser sometidos a la consideración del Ayuntamiento y, en su caso al Estado, para su revisión y aprobación.</t>
  </si>
  <si>
    <t>CREAR, ACTUALIZAR Y OPERAR EL SISTEMA MUNICIPAL DE GEOGRAFIA, ESTADISTICA Y EVALUACION</t>
  </si>
  <si>
    <t>PROPUESTAS DE ZONIFICACION</t>
  </si>
  <si>
    <t>FORMULACION DE PROPUESTAS</t>
  </si>
  <si>
    <t>NUMERO DE PROPUESTAS IMPLEMENTADAS/NUMERO DE PROPUESTAS FORMULADAS</t>
  </si>
  <si>
    <t>NUMERO DE PROPUESTAS DE ZONIFICACION REALIZADAS</t>
  </si>
  <si>
    <t>CONTAR CON INSTRUMENTOS PARA ADMINISTRAR Y GESTIONAR LA OCUPACIÓN, GARANTIZAR MAYORES NIVELES DE CALIDAD DE VIDA Y MEJORAR EL APROVECHAMIENTO DE LOS RECURSOS NATURALES</t>
  </si>
  <si>
    <t>C13FCFB74D420B8C7F5F4AB6500EC5E4</t>
  </si>
  <si>
    <t>Coordinar el Sistema de Participación Ciudadana, fomentando la formalización de sus estructuras y los espacios para la aportación y gestión social del Sistema Municipal de Planeación.</t>
  </si>
  <si>
    <t>FORMULAR Y ACTUALLIZAR EL SISTEMA NORMATIVO DE PLANEACION</t>
  </si>
  <si>
    <t>GESTION SOCIAL DEL SISTEMA MUNICIPAL DE PLANEACION</t>
  </si>
  <si>
    <t>SISTEMA MUNICIPAL DE PLANEACION</t>
  </si>
  <si>
    <t>GESTION SOCIAL REALIZADA/GESTION SOCIAL PROYECTADA</t>
  </si>
  <si>
    <t>NUMERO DE GESTIONES SOCIALES REALIZADAS</t>
  </si>
  <si>
    <t>FORMALIZACION DE ESTRUCTURAS Y ESPACIOS PARA LA APORTACION Y GESTIÓN SOCIAL DEL SISTEMA MUNICIPAL DE PLANEACION</t>
  </si>
  <si>
    <t>BF3371210C3FFB3C0DBB1890CD62AC18</t>
  </si>
  <si>
    <t>LLEVAR A CABO LA REVISIÓN DE INVENTARIOS DE CADA UNA DE LAS AREAS DEL AYUNTAMIENTO PARA SU ACTUALIZACIÓN</t>
  </si>
  <si>
    <t>REPRESENTACION LEGAL DEL AYUNTAMIENTO</t>
  </si>
  <si>
    <t>REVISIONES REALIZADAS PARA LA ACTUALIZACIÓN DEL INVENTARIO DE BIENES MUEBLES E INMUEBLES</t>
  </si>
  <si>
    <t>(NUMERO TOTAL DE REVISION DE INVENTARIO REALIZADAS X 100%)/(NUMERO TOTAL DE REVISIONES PROGRAMADAS)</t>
  </si>
  <si>
    <t>B1308EBF135575B789198EC76B7875DD</t>
  </si>
  <si>
    <t>800 jovenes beneficiarios de la poblacion objetivo</t>
  </si>
  <si>
    <t>5DC392E3B7303710FFC6C072E7EB2766</t>
  </si>
  <si>
    <t>Gestion de 5 apoyos economicos para traslado de personas de las comunidades indigenas a la cabecera Municipal por mes</t>
  </si>
  <si>
    <t>Numero de apoyos gestionados</t>
  </si>
  <si>
    <t>No. de apoyos gestionados/ apoyos programados</t>
  </si>
  <si>
    <t>5 gestiones por mes</t>
  </si>
  <si>
    <t>Gestionar apoyos de recursos economicos</t>
  </si>
  <si>
    <t>3DCD822F57ADA4D90F252192C4EC70B5</t>
  </si>
  <si>
    <t>Gestion de 100 apoyos en materia de salud</t>
  </si>
  <si>
    <t>No. de apoyos en salud gestionados/ apoyos en Salud programados</t>
  </si>
  <si>
    <t>Gestionar apoyos en materia de salud para todas las personas de las comunidades indigenas.</t>
  </si>
  <si>
    <t>605DB4EB56A8CE0C2E4A8BEBB21CE86D</t>
  </si>
  <si>
    <t>Acudir regularmente a las oficialias para la supervisión del correcto desempeño de las mismas.</t>
  </si>
  <si>
    <t>Visitas a oficialias oficiales.</t>
  </si>
  <si>
    <t>Visitas realizadas</t>
  </si>
  <si>
    <t>Visitas</t>
  </si>
  <si>
    <t>Nº de visitas realizadas/ Nº de visitas programadas</t>
  </si>
  <si>
    <t>Apoyar, asesorar y resolver cualquier duda o situación que intervenga con el desempeño y funcionamiento correcto del registro civil de igual forma verificar la informacion, eficacia, habilidades y actitudes.</t>
  </si>
  <si>
    <t>20E5BB378384342BFB840CAE5C17BEA4</t>
  </si>
  <si>
    <t>Hacer difusion previa, llegada la fecha instalar un modulo en cabecera municipal, para la realizacion de los matrimonios</t>
  </si>
  <si>
    <t>Campañas de matrimonios colectivos</t>
  </si>
  <si>
    <t>Contruibuir con todas las personas del municipio que deseen legalizar su relación.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</si>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</sst>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199.60546875" customWidth="true" bestFit="true"/>
    <col min="7" max="7" width="156.11328125" customWidth="true" bestFit="true"/>
    <col min="8" max="8" width="178.7421875" customWidth="true" bestFit="true"/>
    <col min="9" max="9" width="143.43359375" customWidth="true" bestFit="true"/>
    <col min="10" max="10" width="136.42578125" customWidth="true" bestFit="true"/>
    <col min="11" max="11" width="20.83984375" customWidth="true" bestFit="true"/>
    <col min="12" max="12" width="20.44140625" customWidth="true" bestFit="true"/>
    <col min="13" max="13" width="191.343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61</v>
      </c>
      <c r="J9" t="s" s="4">
        <v>76</v>
      </c>
      <c r="K9" t="s" s="4">
        <v>77</v>
      </c>
      <c r="L9" t="s" s="4">
        <v>77</v>
      </c>
      <c r="M9" t="s" s="4">
        <v>78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81</v>
      </c>
      <c r="H10" t="s" s="4">
        <v>82</v>
      </c>
      <c r="I10" t="s" s="4">
        <v>66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93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77</v>
      </c>
      <c r="L12" t="s" s="4">
        <v>77</v>
      </c>
      <c r="M12" t="s" s="4">
        <v>101</v>
      </c>
      <c r="N12" t="s" s="4">
        <v>66</v>
      </c>
      <c r="O12" t="s" s="4">
        <v>102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109</v>
      </c>
      <c r="L13" t="s" s="4">
        <v>109</v>
      </c>
      <c r="M13" t="s" s="4">
        <v>110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112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118</v>
      </c>
      <c r="M14" t="s" s="4">
        <v>119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121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124</v>
      </c>
      <c r="K15" t="s" s="4">
        <v>77</v>
      </c>
      <c r="L15" t="s" s="4">
        <v>77</v>
      </c>
      <c r="M15" t="s" s="4">
        <v>126</v>
      </c>
      <c r="N15" t="s" s="4">
        <v>66</v>
      </c>
      <c r="O15" t="s" s="4">
        <v>127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128</v>
      </c>
      <c r="B16" t="s" s="4">
        <v>54</v>
      </c>
      <c r="C16" t="s" s="4">
        <v>55</v>
      </c>
      <c r="D16" t="s" s="4">
        <v>56</v>
      </c>
      <c r="E16" t="s" s="4">
        <v>129</v>
      </c>
      <c r="F16" t="s" s="4">
        <v>130</v>
      </c>
      <c r="G16" t="s" s="4">
        <v>131</v>
      </c>
      <c r="H16" t="s" s="4">
        <v>132</v>
      </c>
      <c r="I16" t="s" s="4">
        <v>133</v>
      </c>
      <c r="J16" t="s" s="4">
        <v>132</v>
      </c>
      <c r="K16" t="s" s="4">
        <v>77</v>
      </c>
      <c r="L16" t="s" s="4">
        <v>77</v>
      </c>
      <c r="M16" t="s" s="4">
        <v>134</v>
      </c>
      <c r="N16" t="s" s="4">
        <v>66</v>
      </c>
      <c r="O16" t="s" s="4">
        <v>135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137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142</v>
      </c>
      <c r="K17" t="s" s="4">
        <v>77</v>
      </c>
      <c r="L17" t="s" s="4">
        <v>77</v>
      </c>
      <c r="M17" t="s" s="4">
        <v>143</v>
      </c>
      <c r="N17" t="s" s="4">
        <v>66</v>
      </c>
      <c r="O17" t="s" s="4">
        <v>135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145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150</v>
      </c>
      <c r="K18" t="s" s="4">
        <v>77</v>
      </c>
      <c r="L18" t="s" s="4">
        <v>77</v>
      </c>
      <c r="M18" t="s" s="4">
        <v>151</v>
      </c>
      <c r="N18" t="s" s="4">
        <v>66</v>
      </c>
      <c r="O18" t="s" s="4">
        <v>102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71</v>
      </c>
      <c r="U18" t="s" s="4">
        <v>66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153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158</v>
      </c>
      <c r="K19" t="s" s="4">
        <v>77</v>
      </c>
      <c r="L19" t="s" s="4">
        <v>77</v>
      </c>
      <c r="M19" t="s" s="4">
        <v>159</v>
      </c>
      <c r="N19" t="s" s="4">
        <v>66</v>
      </c>
      <c r="O19" t="s" s="4">
        <v>102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71</v>
      </c>
      <c r="U19" t="s" s="4">
        <v>66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56</v>
      </c>
      <c r="E20" t="s" s="4">
        <v>161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166</v>
      </c>
      <c r="K20" t="s" s="4">
        <v>77</v>
      </c>
      <c r="L20" t="s" s="4">
        <v>77</v>
      </c>
      <c r="M20" t="s" s="4">
        <v>167</v>
      </c>
      <c r="N20" t="s" s="4">
        <v>66</v>
      </c>
      <c r="O20" t="s" s="4">
        <v>102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71</v>
      </c>
      <c r="U20" t="s" s="4">
        <v>66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169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174</v>
      </c>
      <c r="K21" t="s" s="4">
        <v>175</v>
      </c>
      <c r="L21" t="s" s="4">
        <v>176</v>
      </c>
      <c r="M21" t="s" s="4">
        <v>177</v>
      </c>
      <c r="N21" t="s" s="4">
        <v>66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71</v>
      </c>
      <c r="U21" t="s" s="4">
        <v>66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179</v>
      </c>
      <c r="F22" t="s" s="4">
        <v>180</v>
      </c>
      <c r="G22" t="s" s="4">
        <v>139</v>
      </c>
      <c r="H22" t="s" s="4">
        <v>140</v>
      </c>
      <c r="I22" t="s" s="4">
        <v>141</v>
      </c>
      <c r="J22" t="s" s="4">
        <v>142</v>
      </c>
      <c r="K22" t="s" s="4">
        <v>77</v>
      </c>
      <c r="L22" t="s" s="4">
        <v>77</v>
      </c>
      <c r="M22" t="s" s="4">
        <v>181</v>
      </c>
      <c r="N22" t="s" s="4">
        <v>66</v>
      </c>
      <c r="O22" t="s" s="4">
        <v>182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71</v>
      </c>
      <c r="U22" t="s" s="4">
        <v>66</v>
      </c>
    </row>
    <row r="23" ht="45.0" customHeight="true">
      <c r="A23" t="s" s="4">
        <v>183</v>
      </c>
      <c r="B23" t="s" s="4">
        <v>54</v>
      </c>
      <c r="C23" t="s" s="4">
        <v>55</v>
      </c>
      <c r="D23" t="s" s="4">
        <v>56</v>
      </c>
      <c r="E23" t="s" s="4">
        <v>184</v>
      </c>
      <c r="F23" t="s" s="4">
        <v>185</v>
      </c>
      <c r="G23" t="s" s="4">
        <v>186</v>
      </c>
      <c r="H23" t="s" s="4">
        <v>140</v>
      </c>
      <c r="I23" t="s" s="4">
        <v>141</v>
      </c>
      <c r="J23" t="s" s="4">
        <v>142</v>
      </c>
      <c r="K23" t="s" s="4">
        <v>77</v>
      </c>
      <c r="L23" t="s" s="4">
        <v>77</v>
      </c>
      <c r="M23" t="s" s="4">
        <v>187</v>
      </c>
      <c r="N23" t="s" s="4">
        <v>66</v>
      </c>
      <c r="O23" t="s" s="4">
        <v>188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71</v>
      </c>
      <c r="U23" t="s" s="4">
        <v>66</v>
      </c>
    </row>
    <row r="24" ht="45.0" customHeight="true">
      <c r="A24" t="s" s="4">
        <v>189</v>
      </c>
      <c r="B24" t="s" s="4">
        <v>54</v>
      </c>
      <c r="C24" t="s" s="4">
        <v>55</v>
      </c>
      <c r="D24" t="s" s="4">
        <v>56</v>
      </c>
      <c r="E24" t="s" s="4">
        <v>184</v>
      </c>
      <c r="F24" t="s" s="4">
        <v>138</v>
      </c>
      <c r="G24" t="s" s="4">
        <v>190</v>
      </c>
      <c r="H24" t="s" s="4">
        <v>191</v>
      </c>
      <c r="I24" t="s" s="4">
        <v>141</v>
      </c>
      <c r="J24" t="s" s="4">
        <v>192</v>
      </c>
      <c r="K24" t="s" s="4">
        <v>77</v>
      </c>
      <c r="L24" t="s" s="4">
        <v>77</v>
      </c>
      <c r="M24" t="s" s="4">
        <v>193</v>
      </c>
      <c r="N24" t="s" s="4">
        <v>66</v>
      </c>
      <c r="O24" t="s" s="4">
        <v>194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71</v>
      </c>
      <c r="U24" t="s" s="4">
        <v>66</v>
      </c>
    </row>
    <row r="25" ht="45.0" customHeight="true">
      <c r="A25" t="s" s="4">
        <v>195</v>
      </c>
      <c r="B25" t="s" s="4">
        <v>54</v>
      </c>
      <c r="C25" t="s" s="4">
        <v>55</v>
      </c>
      <c r="D25" t="s" s="4">
        <v>56</v>
      </c>
      <c r="E25" t="s" s="4">
        <v>184</v>
      </c>
      <c r="F25" t="s" s="4">
        <v>196</v>
      </c>
      <c r="G25" t="s" s="4">
        <v>197</v>
      </c>
      <c r="H25" t="s" s="4">
        <v>198</v>
      </c>
      <c r="I25" t="s" s="4">
        <v>199</v>
      </c>
      <c r="J25" t="s" s="4">
        <v>200</v>
      </c>
      <c r="K25" t="s" s="4">
        <v>77</v>
      </c>
      <c r="L25" t="s" s="4">
        <v>77</v>
      </c>
      <c r="M25" t="s" s="4">
        <v>201</v>
      </c>
      <c r="N25" t="s" s="4">
        <v>66</v>
      </c>
      <c r="O25" t="s" s="4">
        <v>194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71</v>
      </c>
      <c r="U25" t="s" s="4">
        <v>66</v>
      </c>
    </row>
    <row r="26" ht="45.0" customHeight="true">
      <c r="A26" t="s" s="4">
        <v>202</v>
      </c>
      <c r="B26" t="s" s="4">
        <v>54</v>
      </c>
      <c r="C26" t="s" s="4">
        <v>55</v>
      </c>
      <c r="D26" t="s" s="4">
        <v>56</v>
      </c>
      <c r="E26" t="s" s="4">
        <v>203</v>
      </c>
      <c r="F26" t="s" s="4">
        <v>204</v>
      </c>
      <c r="G26" t="s" s="4">
        <v>205</v>
      </c>
      <c r="H26" t="s" s="4">
        <v>206</v>
      </c>
      <c r="I26" t="s" s="4">
        <v>207</v>
      </c>
      <c r="J26" t="s" s="4">
        <v>205</v>
      </c>
      <c r="K26" t="s" s="4">
        <v>77</v>
      </c>
      <c r="L26" t="s" s="4">
        <v>77</v>
      </c>
      <c r="M26" t="s" s="4">
        <v>208</v>
      </c>
      <c r="N26" t="s" s="4">
        <v>66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71</v>
      </c>
      <c r="U26" t="s" s="4">
        <v>66</v>
      </c>
    </row>
    <row r="27" ht="45.0" customHeight="true">
      <c r="A27" t="s" s="4">
        <v>209</v>
      </c>
      <c r="B27" t="s" s="4">
        <v>54</v>
      </c>
      <c r="C27" t="s" s="4">
        <v>55</v>
      </c>
      <c r="D27" t="s" s="4">
        <v>56</v>
      </c>
      <c r="E27" t="s" s="4">
        <v>169</v>
      </c>
      <c r="F27" t="s" s="4">
        <v>210</v>
      </c>
      <c r="G27" t="s" s="4">
        <v>211</v>
      </c>
      <c r="H27" t="s" s="4">
        <v>212</v>
      </c>
      <c r="I27" t="s" s="4">
        <v>213</v>
      </c>
      <c r="J27" t="s" s="4">
        <v>214</v>
      </c>
      <c r="K27" t="s" s="4">
        <v>215</v>
      </c>
      <c r="L27" t="s" s="4">
        <v>216</v>
      </c>
      <c r="M27" t="s" s="4">
        <v>177</v>
      </c>
      <c r="N27" t="s" s="4">
        <v>66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71</v>
      </c>
      <c r="U27" t="s" s="4">
        <v>66</v>
      </c>
    </row>
    <row r="28" ht="45.0" customHeight="true">
      <c r="A28" t="s" s="4">
        <v>217</v>
      </c>
      <c r="B28" t="s" s="4">
        <v>54</v>
      </c>
      <c r="C28" t="s" s="4">
        <v>55</v>
      </c>
      <c r="D28" t="s" s="4">
        <v>56</v>
      </c>
      <c r="E28" t="s" s="4">
        <v>169</v>
      </c>
      <c r="F28" t="s" s="4">
        <v>218</v>
      </c>
      <c r="G28" t="s" s="4">
        <v>219</v>
      </c>
      <c r="H28" t="s" s="4">
        <v>220</v>
      </c>
      <c r="I28" t="s" s="4">
        <v>221</v>
      </c>
      <c r="J28" t="s" s="4">
        <v>222</v>
      </c>
      <c r="K28" t="s" s="4">
        <v>223</v>
      </c>
      <c r="L28" t="s" s="4">
        <v>223</v>
      </c>
      <c r="M28" t="s" s="4">
        <v>177</v>
      </c>
      <c r="N28" t="s" s="4">
        <v>66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71</v>
      </c>
      <c r="U28" t="s" s="4">
        <v>66</v>
      </c>
    </row>
    <row r="29" ht="45.0" customHeight="true">
      <c r="A29" t="s" s="4">
        <v>224</v>
      </c>
      <c r="B29" t="s" s="4">
        <v>54</v>
      </c>
      <c r="C29" t="s" s="4">
        <v>55</v>
      </c>
      <c r="D29" t="s" s="4">
        <v>56</v>
      </c>
      <c r="E29" t="s" s="4">
        <v>169</v>
      </c>
      <c r="F29" t="s" s="4">
        <v>225</v>
      </c>
      <c r="G29" t="s" s="4">
        <v>226</v>
      </c>
      <c r="H29" t="s" s="4">
        <v>227</v>
      </c>
      <c r="I29" t="s" s="4">
        <v>228</v>
      </c>
      <c r="J29" t="s" s="4">
        <v>229</v>
      </c>
      <c r="K29" t="s" s="4">
        <v>223</v>
      </c>
      <c r="L29" t="s" s="4">
        <v>223</v>
      </c>
      <c r="M29" t="s" s="4">
        <v>177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71</v>
      </c>
      <c r="U29" t="s" s="4">
        <v>66</v>
      </c>
    </row>
    <row r="30" ht="45.0" customHeight="true">
      <c r="A30" t="s" s="4">
        <v>230</v>
      </c>
      <c r="B30" t="s" s="4">
        <v>54</v>
      </c>
      <c r="C30" t="s" s="4">
        <v>55</v>
      </c>
      <c r="D30" t="s" s="4">
        <v>56</v>
      </c>
      <c r="E30" t="s" s="4">
        <v>231</v>
      </c>
      <c r="F30" t="s" s="4">
        <v>232</v>
      </c>
      <c r="G30" t="s" s="4">
        <v>233</v>
      </c>
      <c r="H30" t="s" s="4">
        <v>233</v>
      </c>
      <c r="I30" t="s" s="4">
        <v>234</v>
      </c>
      <c r="J30" t="s" s="4">
        <v>235</v>
      </c>
      <c r="K30" t="s" s="4">
        <v>77</v>
      </c>
      <c r="L30" t="s" s="4">
        <v>77</v>
      </c>
      <c r="M30" t="s" s="4">
        <v>236</v>
      </c>
      <c r="N30" t="s" s="4">
        <v>66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71</v>
      </c>
      <c r="U30" t="s" s="4">
        <v>66</v>
      </c>
    </row>
    <row r="31" ht="45.0" customHeight="true">
      <c r="A31" t="s" s="4">
        <v>237</v>
      </c>
      <c r="B31" t="s" s="4">
        <v>54</v>
      </c>
      <c r="C31" t="s" s="4">
        <v>55</v>
      </c>
      <c r="D31" t="s" s="4">
        <v>56</v>
      </c>
      <c r="E31" t="s" s="4">
        <v>238</v>
      </c>
      <c r="F31" t="s" s="4">
        <v>239</v>
      </c>
      <c r="G31" t="s" s="4">
        <v>240</v>
      </c>
      <c r="H31" t="s" s="4">
        <v>241</v>
      </c>
      <c r="I31" t="s" s="4">
        <v>242</v>
      </c>
      <c r="J31" t="s" s="4">
        <v>240</v>
      </c>
      <c r="K31" t="s" s="4">
        <v>77</v>
      </c>
      <c r="L31" t="s" s="4">
        <v>77</v>
      </c>
      <c r="M31" t="s" s="4">
        <v>208</v>
      </c>
      <c r="N31" t="s" s="4">
        <v>66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71</v>
      </c>
      <c r="U31" t="s" s="4">
        <v>66</v>
      </c>
    </row>
    <row r="32" ht="45.0" customHeight="true">
      <c r="A32" t="s" s="4">
        <v>243</v>
      </c>
      <c r="B32" t="s" s="4">
        <v>54</v>
      </c>
      <c r="C32" t="s" s="4">
        <v>55</v>
      </c>
      <c r="D32" t="s" s="4">
        <v>56</v>
      </c>
      <c r="E32" t="s" s="4">
        <v>244</v>
      </c>
      <c r="F32" t="s" s="4">
        <v>245</v>
      </c>
      <c r="G32" t="s" s="4">
        <v>246</v>
      </c>
      <c r="H32" t="s" s="4">
        <v>241</v>
      </c>
      <c r="I32" t="s" s="4">
        <v>247</v>
      </c>
      <c r="J32" t="s" s="4">
        <v>246</v>
      </c>
      <c r="K32" t="s" s="4">
        <v>77</v>
      </c>
      <c r="L32" t="s" s="4">
        <v>77</v>
      </c>
      <c r="M32" t="s" s="4">
        <v>208</v>
      </c>
      <c r="N32" t="s" s="4">
        <v>66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71</v>
      </c>
      <c r="U32" t="s" s="4">
        <v>66</v>
      </c>
    </row>
    <row r="33" ht="45.0" customHeight="true">
      <c r="A33" t="s" s="4">
        <v>248</v>
      </c>
      <c r="B33" t="s" s="4">
        <v>54</v>
      </c>
      <c r="C33" t="s" s="4">
        <v>55</v>
      </c>
      <c r="D33" t="s" s="4">
        <v>56</v>
      </c>
      <c r="E33" t="s" s="4">
        <v>249</v>
      </c>
      <c r="F33" t="s" s="4">
        <v>250</v>
      </c>
      <c r="G33" t="s" s="4">
        <v>205</v>
      </c>
      <c r="H33" t="s" s="4">
        <v>206</v>
      </c>
      <c r="I33" t="s" s="4">
        <v>207</v>
      </c>
      <c r="J33" t="s" s="4">
        <v>205</v>
      </c>
      <c r="K33" t="s" s="4">
        <v>77</v>
      </c>
      <c r="L33" t="s" s="4">
        <v>77</v>
      </c>
      <c r="M33" t="s" s="4">
        <v>208</v>
      </c>
      <c r="N33" t="s" s="4">
        <v>66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71</v>
      </c>
      <c r="U33" t="s" s="4">
        <v>66</v>
      </c>
    </row>
    <row r="34" ht="45.0" customHeight="true">
      <c r="A34" t="s" s="4">
        <v>251</v>
      </c>
      <c r="B34" t="s" s="4">
        <v>54</v>
      </c>
      <c r="C34" t="s" s="4">
        <v>55</v>
      </c>
      <c r="D34" t="s" s="4">
        <v>56</v>
      </c>
      <c r="E34" t="s" s="4">
        <v>252</v>
      </c>
      <c r="F34" t="s" s="4">
        <v>253</v>
      </c>
      <c r="G34" t="s" s="4">
        <v>254</v>
      </c>
      <c r="H34" t="s" s="4">
        <v>253</v>
      </c>
      <c r="I34" t="s" s="4">
        <v>255</v>
      </c>
      <c r="J34" t="s" s="4">
        <v>254</v>
      </c>
      <c r="K34" t="s" s="4">
        <v>77</v>
      </c>
      <c r="L34" t="s" s="4">
        <v>77</v>
      </c>
      <c r="M34" t="s" s="4">
        <v>256</v>
      </c>
      <c r="N34" t="s" s="4">
        <v>66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71</v>
      </c>
      <c r="U34" t="s" s="4">
        <v>66</v>
      </c>
    </row>
    <row r="35" ht="45.0" customHeight="true">
      <c r="A35" t="s" s="4">
        <v>257</v>
      </c>
      <c r="B35" t="s" s="4">
        <v>54</v>
      </c>
      <c r="C35" t="s" s="4">
        <v>55</v>
      </c>
      <c r="D35" t="s" s="4">
        <v>56</v>
      </c>
      <c r="E35" t="s" s="4">
        <v>258</v>
      </c>
      <c r="F35" t="s" s="4">
        <v>259</v>
      </c>
      <c r="G35" t="s" s="4">
        <v>260</v>
      </c>
      <c r="H35" t="s" s="4">
        <v>260</v>
      </c>
      <c r="I35" t="s" s="4">
        <v>261</v>
      </c>
      <c r="J35" t="s" s="4">
        <v>262</v>
      </c>
      <c r="K35" t="s" s="4">
        <v>77</v>
      </c>
      <c r="L35" t="s" s="4">
        <v>77</v>
      </c>
      <c r="M35" t="s" s="4">
        <v>263</v>
      </c>
      <c r="N35" t="s" s="4">
        <v>66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71</v>
      </c>
      <c r="U35" t="s" s="4">
        <v>66</v>
      </c>
    </row>
    <row r="36" ht="45.0" customHeight="true">
      <c r="A36" t="s" s="4">
        <v>264</v>
      </c>
      <c r="B36" t="s" s="4">
        <v>54</v>
      </c>
      <c r="C36" t="s" s="4">
        <v>55</v>
      </c>
      <c r="D36" t="s" s="4">
        <v>56</v>
      </c>
      <c r="E36" t="s" s="4">
        <v>265</v>
      </c>
      <c r="F36" t="s" s="4">
        <v>266</v>
      </c>
      <c r="G36" t="s" s="4">
        <v>267</v>
      </c>
      <c r="H36" t="s" s="4">
        <v>267</v>
      </c>
      <c r="I36" t="s" s="4">
        <v>268</v>
      </c>
      <c r="J36" t="s" s="4">
        <v>269</v>
      </c>
      <c r="K36" t="s" s="4">
        <v>77</v>
      </c>
      <c r="L36" t="s" s="4">
        <v>77</v>
      </c>
      <c r="M36" t="s" s="4">
        <v>270</v>
      </c>
      <c r="N36" t="s" s="4">
        <v>66</v>
      </c>
      <c r="O36" t="s" s="4">
        <v>182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71</v>
      </c>
      <c r="U36" t="s" s="4">
        <v>66</v>
      </c>
    </row>
    <row r="37" ht="45.0" customHeight="true">
      <c r="A37" t="s" s="4">
        <v>271</v>
      </c>
      <c r="B37" t="s" s="4">
        <v>54</v>
      </c>
      <c r="C37" t="s" s="4">
        <v>55</v>
      </c>
      <c r="D37" t="s" s="4">
        <v>56</v>
      </c>
      <c r="E37" t="s" s="4">
        <v>272</v>
      </c>
      <c r="F37" t="s" s="4">
        <v>273</v>
      </c>
      <c r="G37" t="s" s="4">
        <v>274</v>
      </c>
      <c r="H37" t="s" s="4">
        <v>275</v>
      </c>
      <c r="I37" t="s" s="4">
        <v>276</v>
      </c>
      <c r="J37" t="s" s="4">
        <v>277</v>
      </c>
      <c r="K37" t="s" s="4">
        <v>77</v>
      </c>
      <c r="L37" t="s" s="4">
        <v>77</v>
      </c>
      <c r="M37" t="s" s="4">
        <v>278</v>
      </c>
      <c r="N37" t="s" s="4">
        <v>66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71</v>
      </c>
      <c r="U37" t="s" s="4">
        <v>66</v>
      </c>
    </row>
    <row r="38" ht="45.0" customHeight="true">
      <c r="A38" t="s" s="4">
        <v>279</v>
      </c>
      <c r="B38" t="s" s="4">
        <v>54</v>
      </c>
      <c r="C38" t="s" s="4">
        <v>55</v>
      </c>
      <c r="D38" t="s" s="4">
        <v>56</v>
      </c>
      <c r="E38" t="s" s="4">
        <v>280</v>
      </c>
      <c r="F38" t="s" s="4">
        <v>281</v>
      </c>
      <c r="G38" t="s" s="4">
        <v>282</v>
      </c>
      <c r="H38" t="s" s="4">
        <v>283</v>
      </c>
      <c r="I38" t="s" s="4">
        <v>282</v>
      </c>
      <c r="J38" t="s" s="4">
        <v>284</v>
      </c>
      <c r="K38" t="s" s="4">
        <v>77</v>
      </c>
      <c r="L38" t="s" s="4">
        <v>77</v>
      </c>
      <c r="M38" t="s" s="4">
        <v>285</v>
      </c>
      <c r="N38" t="s" s="4">
        <v>66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71</v>
      </c>
      <c r="U38" t="s" s="4">
        <v>66</v>
      </c>
    </row>
    <row r="39" ht="45.0" customHeight="true">
      <c r="A39" t="s" s="4">
        <v>286</v>
      </c>
      <c r="B39" t="s" s="4">
        <v>54</v>
      </c>
      <c r="C39" t="s" s="4">
        <v>55</v>
      </c>
      <c r="D39" t="s" s="4">
        <v>56</v>
      </c>
      <c r="E39" t="s" s="4">
        <v>287</v>
      </c>
      <c r="F39" t="s" s="4">
        <v>288</v>
      </c>
      <c r="G39" t="s" s="4">
        <v>289</v>
      </c>
      <c r="H39" t="s" s="4">
        <v>290</v>
      </c>
      <c r="I39" t="s" s="4">
        <v>291</v>
      </c>
      <c r="J39" t="s" s="4">
        <v>292</v>
      </c>
      <c r="K39" t="s" s="4">
        <v>77</v>
      </c>
      <c r="L39" t="s" s="4">
        <v>77</v>
      </c>
      <c r="M39" t="s" s="4">
        <v>293</v>
      </c>
      <c r="N39" t="s" s="4">
        <v>66</v>
      </c>
      <c r="O39" t="s" s="4">
        <v>102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71</v>
      </c>
      <c r="U39" t="s" s="4">
        <v>66</v>
      </c>
    </row>
    <row r="40" ht="45.0" customHeight="true">
      <c r="A40" t="s" s="4">
        <v>294</v>
      </c>
      <c r="B40" t="s" s="4">
        <v>54</v>
      </c>
      <c r="C40" t="s" s="4">
        <v>55</v>
      </c>
      <c r="D40" t="s" s="4">
        <v>56</v>
      </c>
      <c r="E40" t="s" s="4">
        <v>295</v>
      </c>
      <c r="F40" t="s" s="4">
        <v>296</v>
      </c>
      <c r="G40" t="s" s="4">
        <v>297</v>
      </c>
      <c r="H40" t="s" s="4">
        <v>296</v>
      </c>
      <c r="I40" t="s" s="4">
        <v>298</v>
      </c>
      <c r="J40" t="s" s="4">
        <v>297</v>
      </c>
      <c r="K40" t="s" s="4">
        <v>77</v>
      </c>
      <c r="L40" t="s" s="4">
        <v>77</v>
      </c>
      <c r="M40" t="s" s="4">
        <v>256</v>
      </c>
      <c r="N40" t="s" s="4">
        <v>66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71</v>
      </c>
      <c r="U40" t="s" s="4">
        <v>66</v>
      </c>
    </row>
    <row r="41" ht="45.0" customHeight="true">
      <c r="A41" t="s" s="4">
        <v>299</v>
      </c>
      <c r="B41" t="s" s="4">
        <v>54</v>
      </c>
      <c r="C41" t="s" s="4">
        <v>55</v>
      </c>
      <c r="D41" t="s" s="4">
        <v>56</v>
      </c>
      <c r="E41" t="s" s="4">
        <v>300</v>
      </c>
      <c r="F41" t="s" s="4">
        <v>301</v>
      </c>
      <c r="G41" t="s" s="4">
        <v>302</v>
      </c>
      <c r="H41" t="s" s="4">
        <v>303</v>
      </c>
      <c r="I41" t="s" s="4">
        <v>304</v>
      </c>
      <c r="J41" t="s" s="4">
        <v>302</v>
      </c>
      <c r="K41" t="s" s="4">
        <v>77</v>
      </c>
      <c r="L41" t="s" s="4">
        <v>77</v>
      </c>
      <c r="M41" t="s" s="4">
        <v>256</v>
      </c>
      <c r="N41" t="s" s="4">
        <v>66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71</v>
      </c>
      <c r="U41" t="s" s="4">
        <v>66</v>
      </c>
    </row>
    <row r="42" ht="45.0" customHeight="true">
      <c r="A42" t="s" s="4">
        <v>305</v>
      </c>
      <c r="B42" t="s" s="4">
        <v>54</v>
      </c>
      <c r="C42" t="s" s="4">
        <v>55</v>
      </c>
      <c r="D42" t="s" s="4">
        <v>56</v>
      </c>
      <c r="E42" t="s" s="4">
        <v>306</v>
      </c>
      <c r="F42" t="s" s="4">
        <v>307</v>
      </c>
      <c r="G42" t="s" s="4">
        <v>308</v>
      </c>
      <c r="H42" t="s" s="4">
        <v>309</v>
      </c>
      <c r="I42" t="s" s="4">
        <v>310</v>
      </c>
      <c r="J42" t="s" s="4">
        <v>311</v>
      </c>
      <c r="K42" t="s" s="4">
        <v>312</v>
      </c>
      <c r="L42" t="s" s="4">
        <v>312</v>
      </c>
      <c r="M42" t="s" s="4">
        <v>313</v>
      </c>
      <c r="N42" t="s" s="4">
        <v>66</v>
      </c>
      <c r="O42" t="s" s="4">
        <v>314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71</v>
      </c>
      <c r="U42" t="s" s="4">
        <v>66</v>
      </c>
    </row>
    <row r="43" ht="45.0" customHeight="true">
      <c r="A43" t="s" s="4">
        <v>315</v>
      </c>
      <c r="B43" t="s" s="4">
        <v>54</v>
      </c>
      <c r="C43" t="s" s="4">
        <v>55</v>
      </c>
      <c r="D43" t="s" s="4">
        <v>56</v>
      </c>
      <c r="E43" t="s" s="4">
        <v>316</v>
      </c>
      <c r="F43" t="s" s="4">
        <v>317</v>
      </c>
      <c r="G43" t="s" s="4">
        <v>318</v>
      </c>
      <c r="H43" t="s" s="4">
        <v>319</v>
      </c>
      <c r="I43" t="s" s="4">
        <v>320</v>
      </c>
      <c r="J43" t="s" s="4">
        <v>321</v>
      </c>
      <c r="K43" t="s" s="4">
        <v>64</v>
      </c>
      <c r="L43" t="s" s="4">
        <v>64</v>
      </c>
      <c r="M43" t="s" s="4">
        <v>322</v>
      </c>
      <c r="N43" t="s" s="4">
        <v>66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71</v>
      </c>
      <c r="U43" t="s" s="4">
        <v>66</v>
      </c>
    </row>
    <row r="44" ht="45.0" customHeight="true">
      <c r="A44" t="s" s="4">
        <v>323</v>
      </c>
      <c r="B44" t="s" s="4">
        <v>54</v>
      </c>
      <c r="C44" t="s" s="4">
        <v>55</v>
      </c>
      <c r="D44" t="s" s="4">
        <v>56</v>
      </c>
      <c r="E44" t="s" s="4">
        <v>324</v>
      </c>
      <c r="F44" t="s" s="4">
        <v>325</v>
      </c>
      <c r="G44" t="s" s="4">
        <v>326</v>
      </c>
      <c r="H44" t="s" s="4">
        <v>319</v>
      </c>
      <c r="I44" t="s" s="4">
        <v>327</v>
      </c>
      <c r="J44" t="s" s="4">
        <v>328</v>
      </c>
      <c r="K44" t="s" s="4">
        <v>77</v>
      </c>
      <c r="L44" t="s" s="4">
        <v>77</v>
      </c>
      <c r="M44" t="s" s="4">
        <v>329</v>
      </c>
      <c r="N44" t="s" s="4">
        <v>66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71</v>
      </c>
      <c r="U44" t="s" s="4">
        <v>66</v>
      </c>
    </row>
    <row r="45" ht="45.0" customHeight="true">
      <c r="A45" t="s" s="4">
        <v>330</v>
      </c>
      <c r="B45" t="s" s="4">
        <v>54</v>
      </c>
      <c r="C45" t="s" s="4">
        <v>55</v>
      </c>
      <c r="D45" t="s" s="4">
        <v>56</v>
      </c>
      <c r="E45" t="s" s="4">
        <v>331</v>
      </c>
      <c r="F45" t="s" s="4">
        <v>332</v>
      </c>
      <c r="G45" t="s" s="4">
        <v>333</v>
      </c>
      <c r="H45" t="s" s="4">
        <v>334</v>
      </c>
      <c r="I45" t="s" s="4">
        <v>335</v>
      </c>
      <c r="J45" t="s" s="4">
        <v>336</v>
      </c>
      <c r="K45" t="s" s="4">
        <v>77</v>
      </c>
      <c r="L45" t="s" s="4">
        <v>77</v>
      </c>
      <c r="M45" t="s" s="4">
        <v>337</v>
      </c>
      <c r="N45" t="s" s="4">
        <v>66</v>
      </c>
      <c r="O45" t="s" s="4">
        <v>102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71</v>
      </c>
      <c r="U45" t="s" s="4">
        <v>66</v>
      </c>
    </row>
    <row r="46" ht="45.0" customHeight="true">
      <c r="A46" t="s" s="4">
        <v>338</v>
      </c>
      <c r="B46" t="s" s="4">
        <v>54</v>
      </c>
      <c r="C46" t="s" s="4">
        <v>55</v>
      </c>
      <c r="D46" t="s" s="4">
        <v>56</v>
      </c>
      <c r="E46" t="s" s="4">
        <v>339</v>
      </c>
      <c r="F46" t="s" s="4">
        <v>340</v>
      </c>
      <c r="G46" t="s" s="4">
        <v>341</v>
      </c>
      <c r="H46" t="s" s="4">
        <v>342</v>
      </c>
      <c r="I46" t="s" s="4">
        <v>343</v>
      </c>
      <c r="J46" t="s" s="4">
        <v>344</v>
      </c>
      <c r="K46" t="s" s="4">
        <v>77</v>
      </c>
      <c r="L46" t="s" s="4">
        <v>77</v>
      </c>
      <c r="M46" t="s" s="4">
        <v>345</v>
      </c>
      <c r="N46" t="s" s="4">
        <v>66</v>
      </c>
      <c r="O46" t="s" s="4">
        <v>102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71</v>
      </c>
      <c r="U46" t="s" s="4">
        <v>66</v>
      </c>
    </row>
    <row r="47" ht="45.0" customHeight="true">
      <c r="A47" t="s" s="4">
        <v>346</v>
      </c>
      <c r="B47" t="s" s="4">
        <v>54</v>
      </c>
      <c r="C47" t="s" s="4">
        <v>55</v>
      </c>
      <c r="D47" t="s" s="4">
        <v>56</v>
      </c>
      <c r="E47" t="s" s="4">
        <v>347</v>
      </c>
      <c r="F47" t="s" s="4">
        <v>348</v>
      </c>
      <c r="G47" t="s" s="4">
        <v>349</v>
      </c>
      <c r="H47" t="s" s="4">
        <v>350</v>
      </c>
      <c r="I47" t="s" s="4">
        <v>351</v>
      </c>
      <c r="J47" t="s" s="4">
        <v>352</v>
      </c>
      <c r="K47" t="s" s="4">
        <v>77</v>
      </c>
      <c r="L47" t="s" s="4">
        <v>77</v>
      </c>
      <c r="M47" t="s" s="4">
        <v>353</v>
      </c>
      <c r="N47" t="s" s="4">
        <v>66</v>
      </c>
      <c r="O47" t="s" s="4">
        <v>102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71</v>
      </c>
      <c r="U47" t="s" s="4">
        <v>66</v>
      </c>
    </row>
    <row r="48" ht="45.0" customHeight="true">
      <c r="A48" t="s" s="4">
        <v>354</v>
      </c>
      <c r="B48" t="s" s="4">
        <v>54</v>
      </c>
      <c r="C48" t="s" s="4">
        <v>55</v>
      </c>
      <c r="D48" t="s" s="4">
        <v>56</v>
      </c>
      <c r="E48" t="s" s="4">
        <v>355</v>
      </c>
      <c r="F48" t="s" s="4">
        <v>356</v>
      </c>
      <c r="G48" t="s" s="4">
        <v>357</v>
      </c>
      <c r="H48" t="s" s="4">
        <v>357</v>
      </c>
      <c r="I48" t="s" s="4">
        <v>358</v>
      </c>
      <c r="J48" t="s" s="4">
        <v>359</v>
      </c>
      <c r="K48" t="s" s="4">
        <v>77</v>
      </c>
      <c r="L48" t="s" s="4">
        <v>77</v>
      </c>
      <c r="M48" t="s" s="4">
        <v>360</v>
      </c>
      <c r="N48" t="s" s="4">
        <v>66</v>
      </c>
      <c r="O48" t="s" s="4">
        <v>102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71</v>
      </c>
      <c r="U48" t="s" s="4">
        <v>66</v>
      </c>
    </row>
    <row r="49" ht="45.0" customHeight="true">
      <c r="A49" t="s" s="4">
        <v>361</v>
      </c>
      <c r="B49" t="s" s="4">
        <v>54</v>
      </c>
      <c r="C49" t="s" s="4">
        <v>55</v>
      </c>
      <c r="D49" t="s" s="4">
        <v>56</v>
      </c>
      <c r="E49" t="s" s="4">
        <v>324</v>
      </c>
      <c r="F49" t="s" s="4">
        <v>362</v>
      </c>
      <c r="G49" t="s" s="4">
        <v>363</v>
      </c>
      <c r="H49" t="s" s="4">
        <v>364</v>
      </c>
      <c r="I49" t="s" s="4">
        <v>365</v>
      </c>
      <c r="J49" t="s" s="4">
        <v>366</v>
      </c>
      <c r="K49" t="s" s="4">
        <v>77</v>
      </c>
      <c r="L49" t="s" s="4">
        <v>77</v>
      </c>
      <c r="M49" t="s" s="4">
        <v>329</v>
      </c>
      <c r="N49" t="s" s="4">
        <v>66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71</v>
      </c>
      <c r="U49" t="s" s="4">
        <v>66</v>
      </c>
    </row>
    <row r="50" ht="45.0" customHeight="true">
      <c r="A50" t="s" s="4">
        <v>367</v>
      </c>
      <c r="B50" t="s" s="4">
        <v>54</v>
      </c>
      <c r="C50" t="s" s="4">
        <v>55</v>
      </c>
      <c r="D50" t="s" s="4">
        <v>56</v>
      </c>
      <c r="E50" t="s" s="4">
        <v>324</v>
      </c>
      <c r="F50" t="s" s="4">
        <v>368</v>
      </c>
      <c r="G50" t="s" s="4">
        <v>369</v>
      </c>
      <c r="H50" t="s" s="4">
        <v>370</v>
      </c>
      <c r="I50" t="s" s="4">
        <v>371</v>
      </c>
      <c r="J50" t="s" s="4">
        <v>372</v>
      </c>
      <c r="K50" t="s" s="4">
        <v>77</v>
      </c>
      <c r="L50" t="s" s="4">
        <v>77</v>
      </c>
      <c r="M50" t="s" s="4">
        <v>329</v>
      </c>
      <c r="N50" t="s" s="4">
        <v>66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71</v>
      </c>
      <c r="U50" t="s" s="4">
        <v>66</v>
      </c>
    </row>
    <row r="51" ht="45.0" customHeight="true">
      <c r="A51" t="s" s="4">
        <v>373</v>
      </c>
      <c r="B51" t="s" s="4">
        <v>54</v>
      </c>
      <c r="C51" t="s" s="4">
        <v>55</v>
      </c>
      <c r="D51" t="s" s="4">
        <v>56</v>
      </c>
      <c r="E51" t="s" s="4">
        <v>324</v>
      </c>
      <c r="F51" t="s" s="4">
        <v>374</v>
      </c>
      <c r="G51" t="s" s="4">
        <v>375</v>
      </c>
      <c r="H51" t="s" s="4">
        <v>376</v>
      </c>
      <c r="I51" t="s" s="4">
        <v>377</v>
      </c>
      <c r="J51" t="s" s="4">
        <v>378</v>
      </c>
      <c r="K51" t="s" s="4">
        <v>77</v>
      </c>
      <c r="L51" t="s" s="4">
        <v>77</v>
      </c>
      <c r="M51" t="s" s="4">
        <v>329</v>
      </c>
      <c r="N51" t="s" s="4">
        <v>66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71</v>
      </c>
      <c r="U51" t="s" s="4">
        <v>66</v>
      </c>
    </row>
    <row r="52" ht="45.0" customHeight="true">
      <c r="A52" t="s" s="4">
        <v>379</v>
      </c>
      <c r="B52" t="s" s="4">
        <v>54</v>
      </c>
      <c r="C52" t="s" s="4">
        <v>55</v>
      </c>
      <c r="D52" t="s" s="4">
        <v>56</v>
      </c>
      <c r="E52" t="s" s="4">
        <v>324</v>
      </c>
      <c r="F52" t="s" s="4">
        <v>380</v>
      </c>
      <c r="G52" t="s" s="4">
        <v>381</v>
      </c>
      <c r="H52" t="s" s="4">
        <v>382</v>
      </c>
      <c r="I52" t="s" s="4">
        <v>383</v>
      </c>
      <c r="J52" t="s" s="4">
        <v>384</v>
      </c>
      <c r="K52" t="s" s="4">
        <v>77</v>
      </c>
      <c r="L52" t="s" s="4">
        <v>77</v>
      </c>
      <c r="M52" t="s" s="4">
        <v>329</v>
      </c>
      <c r="N52" t="s" s="4">
        <v>66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71</v>
      </c>
      <c r="U52" t="s" s="4">
        <v>66</v>
      </c>
    </row>
    <row r="53" ht="45.0" customHeight="true">
      <c r="A53" t="s" s="4">
        <v>385</v>
      </c>
      <c r="B53" t="s" s="4">
        <v>54</v>
      </c>
      <c r="C53" t="s" s="4">
        <v>55</v>
      </c>
      <c r="D53" t="s" s="4">
        <v>56</v>
      </c>
      <c r="E53" t="s" s="4">
        <v>386</v>
      </c>
      <c r="F53" t="s" s="4">
        <v>387</v>
      </c>
      <c r="G53" t="s" s="4">
        <v>388</v>
      </c>
      <c r="H53" t="s" s="4">
        <v>389</v>
      </c>
      <c r="I53" t="s" s="4">
        <v>390</v>
      </c>
      <c r="J53" t="s" s="4">
        <v>391</v>
      </c>
      <c r="K53" t="s" s="4">
        <v>77</v>
      </c>
      <c r="L53" t="s" s="4">
        <v>77</v>
      </c>
      <c r="M53" t="s" s="4">
        <v>392</v>
      </c>
      <c r="N53" t="s" s="4">
        <v>66</v>
      </c>
      <c r="O53" t="s" s="4">
        <v>102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71</v>
      </c>
      <c r="U53" t="s" s="4">
        <v>66</v>
      </c>
    </row>
    <row r="54" ht="45.0" customHeight="true">
      <c r="A54" t="s" s="4">
        <v>393</v>
      </c>
      <c r="B54" t="s" s="4">
        <v>54</v>
      </c>
      <c r="C54" t="s" s="4">
        <v>55</v>
      </c>
      <c r="D54" t="s" s="4">
        <v>56</v>
      </c>
      <c r="E54" t="s" s="4">
        <v>394</v>
      </c>
      <c r="F54" t="s" s="4">
        <v>395</v>
      </c>
      <c r="G54" t="s" s="4">
        <v>396</v>
      </c>
      <c r="H54" t="s" s="4">
        <v>397</v>
      </c>
      <c r="I54" t="s" s="4">
        <v>398</v>
      </c>
      <c r="J54" t="s" s="4">
        <v>399</v>
      </c>
      <c r="K54" t="s" s="4">
        <v>77</v>
      </c>
      <c r="L54" t="s" s="4">
        <v>77</v>
      </c>
      <c r="M54" t="s" s="4">
        <v>400</v>
      </c>
      <c r="N54" t="s" s="4">
        <v>66</v>
      </c>
      <c r="O54" t="s" s="4">
        <v>102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71</v>
      </c>
      <c r="U54" t="s" s="4">
        <v>66</v>
      </c>
    </row>
    <row r="55" ht="45.0" customHeight="true">
      <c r="A55" t="s" s="4">
        <v>401</v>
      </c>
      <c r="B55" t="s" s="4">
        <v>54</v>
      </c>
      <c r="C55" t="s" s="4">
        <v>55</v>
      </c>
      <c r="D55" t="s" s="4">
        <v>56</v>
      </c>
      <c r="E55" t="s" s="4">
        <v>402</v>
      </c>
      <c r="F55" t="s" s="4">
        <v>403</v>
      </c>
      <c r="G55" t="s" s="4">
        <v>404</v>
      </c>
      <c r="H55" t="s" s="4">
        <v>405</v>
      </c>
      <c r="I55" t="s" s="4">
        <v>406</v>
      </c>
      <c r="J55" t="s" s="4">
        <v>407</v>
      </c>
      <c r="K55" t="s" s="4">
        <v>77</v>
      </c>
      <c r="L55" t="s" s="4">
        <v>77</v>
      </c>
      <c r="M55" t="s" s="4">
        <v>408</v>
      </c>
      <c r="N55" t="s" s="4">
        <v>66</v>
      </c>
      <c r="O55" t="s" s="4">
        <v>102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71</v>
      </c>
      <c r="U55" t="s" s="4">
        <v>66</v>
      </c>
    </row>
    <row r="56" ht="45.0" customHeight="true">
      <c r="A56" t="s" s="4">
        <v>409</v>
      </c>
      <c r="B56" t="s" s="4">
        <v>54</v>
      </c>
      <c r="C56" t="s" s="4">
        <v>55</v>
      </c>
      <c r="D56" t="s" s="4">
        <v>56</v>
      </c>
      <c r="E56" t="s" s="4">
        <v>410</v>
      </c>
      <c r="F56" t="s" s="4">
        <v>411</v>
      </c>
      <c r="G56" t="s" s="4">
        <v>412</v>
      </c>
      <c r="H56" t="s" s="4">
        <v>413</v>
      </c>
      <c r="I56" t="s" s="4">
        <v>412</v>
      </c>
      <c r="J56" t="s" s="4">
        <v>414</v>
      </c>
      <c r="K56" t="s" s="4">
        <v>77</v>
      </c>
      <c r="L56" t="s" s="4">
        <v>77</v>
      </c>
      <c r="M56" t="s" s="4">
        <v>415</v>
      </c>
      <c r="N56" t="s" s="4">
        <v>66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71</v>
      </c>
      <c r="U56" t="s" s="4">
        <v>66</v>
      </c>
    </row>
    <row r="57" ht="45.0" customHeight="true">
      <c r="A57" t="s" s="4">
        <v>416</v>
      </c>
      <c r="B57" t="s" s="4">
        <v>54</v>
      </c>
      <c r="C57" t="s" s="4">
        <v>55</v>
      </c>
      <c r="D57" t="s" s="4">
        <v>56</v>
      </c>
      <c r="E57" t="s" s="4">
        <v>417</v>
      </c>
      <c r="F57" t="s" s="4">
        <v>418</v>
      </c>
      <c r="G57" t="s" s="4">
        <v>419</v>
      </c>
      <c r="H57" t="s" s="4">
        <v>420</v>
      </c>
      <c r="I57" t="s" s="4">
        <v>421</v>
      </c>
      <c r="J57" t="s" s="4">
        <v>422</v>
      </c>
      <c r="K57" t="s" s="4">
        <v>77</v>
      </c>
      <c r="L57" t="s" s="4">
        <v>77</v>
      </c>
      <c r="M57" t="s" s="4">
        <v>423</v>
      </c>
      <c r="N57" t="s" s="4">
        <v>66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71</v>
      </c>
      <c r="U57" t="s" s="4">
        <v>66</v>
      </c>
    </row>
    <row r="58" ht="45.0" customHeight="true">
      <c r="A58" t="s" s="4">
        <v>424</v>
      </c>
      <c r="B58" t="s" s="4">
        <v>54</v>
      </c>
      <c r="C58" t="s" s="4">
        <v>55</v>
      </c>
      <c r="D58" t="s" s="4">
        <v>56</v>
      </c>
      <c r="E58" t="s" s="4">
        <v>324</v>
      </c>
      <c r="F58" t="s" s="4">
        <v>425</v>
      </c>
      <c r="G58" t="s" s="4">
        <v>426</v>
      </c>
      <c r="H58" t="s" s="4">
        <v>427</v>
      </c>
      <c r="I58" t="s" s="4">
        <v>428</v>
      </c>
      <c r="J58" t="s" s="4">
        <v>384</v>
      </c>
      <c r="K58" t="s" s="4">
        <v>77</v>
      </c>
      <c r="L58" t="s" s="4">
        <v>77</v>
      </c>
      <c r="M58" t="s" s="4">
        <v>329</v>
      </c>
      <c r="N58" t="s" s="4">
        <v>66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71</v>
      </c>
      <c r="U58" t="s" s="4">
        <v>66</v>
      </c>
    </row>
    <row r="59" ht="45.0" customHeight="true">
      <c r="A59" t="s" s="4">
        <v>429</v>
      </c>
      <c r="B59" t="s" s="4">
        <v>54</v>
      </c>
      <c r="C59" t="s" s="4">
        <v>55</v>
      </c>
      <c r="D59" t="s" s="4">
        <v>56</v>
      </c>
      <c r="E59" t="s" s="4">
        <v>324</v>
      </c>
      <c r="F59" t="s" s="4">
        <v>430</v>
      </c>
      <c r="G59" t="s" s="4">
        <v>431</v>
      </c>
      <c r="H59" t="s" s="4">
        <v>432</v>
      </c>
      <c r="I59" t="s" s="4">
        <v>433</v>
      </c>
      <c r="J59" t="s" s="4">
        <v>434</v>
      </c>
      <c r="K59" t="s" s="4">
        <v>77</v>
      </c>
      <c r="L59" t="s" s="4">
        <v>77</v>
      </c>
      <c r="M59" t="s" s="4">
        <v>435</v>
      </c>
      <c r="N59" t="s" s="4">
        <v>66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71</v>
      </c>
      <c r="U59" t="s" s="4">
        <v>66</v>
      </c>
    </row>
    <row r="60" ht="45.0" customHeight="true">
      <c r="A60" t="s" s="4">
        <v>436</v>
      </c>
      <c r="B60" t="s" s="4">
        <v>54</v>
      </c>
      <c r="C60" t="s" s="4">
        <v>55</v>
      </c>
      <c r="D60" t="s" s="4">
        <v>56</v>
      </c>
      <c r="E60" t="s" s="4">
        <v>324</v>
      </c>
      <c r="F60" t="s" s="4">
        <v>437</v>
      </c>
      <c r="G60" t="s" s="4">
        <v>438</v>
      </c>
      <c r="H60" t="s" s="4">
        <v>439</v>
      </c>
      <c r="I60" t="s" s="4">
        <v>440</v>
      </c>
      <c r="J60" t="s" s="4">
        <v>8</v>
      </c>
      <c r="K60" t="s" s="4">
        <v>77</v>
      </c>
      <c r="L60" t="s" s="4">
        <v>77</v>
      </c>
      <c r="M60" t="s" s="4">
        <v>435</v>
      </c>
      <c r="N60" t="s" s="4">
        <v>66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71</v>
      </c>
      <c r="U60" t="s" s="4">
        <v>66</v>
      </c>
    </row>
    <row r="61" ht="45.0" customHeight="true">
      <c r="A61" t="s" s="4">
        <v>441</v>
      </c>
      <c r="B61" t="s" s="4">
        <v>54</v>
      </c>
      <c r="C61" t="s" s="4">
        <v>55</v>
      </c>
      <c r="D61" t="s" s="4">
        <v>56</v>
      </c>
      <c r="E61" t="s" s="4">
        <v>324</v>
      </c>
      <c r="F61" t="s" s="4">
        <v>442</v>
      </c>
      <c r="G61" t="s" s="4">
        <v>443</v>
      </c>
      <c r="H61" t="s" s="4">
        <v>444</v>
      </c>
      <c r="I61" t="s" s="4">
        <v>445</v>
      </c>
      <c r="J61" t="s" s="4">
        <v>8</v>
      </c>
      <c r="K61" t="s" s="4">
        <v>77</v>
      </c>
      <c r="L61" t="s" s="4">
        <v>77</v>
      </c>
      <c r="M61" t="s" s="4">
        <v>435</v>
      </c>
      <c r="N61" t="s" s="4">
        <v>66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71</v>
      </c>
      <c r="U61" t="s" s="4">
        <v>66</v>
      </c>
    </row>
    <row r="62" ht="45.0" customHeight="true">
      <c r="A62" t="s" s="4">
        <v>446</v>
      </c>
      <c r="B62" t="s" s="4">
        <v>54</v>
      </c>
      <c r="C62" t="s" s="4">
        <v>55</v>
      </c>
      <c r="D62" t="s" s="4">
        <v>56</v>
      </c>
      <c r="E62" t="s" s="4">
        <v>447</v>
      </c>
      <c r="F62" t="s" s="4">
        <v>418</v>
      </c>
      <c r="G62" t="s" s="4">
        <v>448</v>
      </c>
      <c r="H62" t="s" s="4">
        <v>449</v>
      </c>
      <c r="I62" t="s" s="4">
        <v>450</v>
      </c>
      <c r="J62" t="s" s="4">
        <v>451</v>
      </c>
      <c r="K62" t="s" s="4">
        <v>77</v>
      </c>
      <c r="L62" t="s" s="4">
        <v>77</v>
      </c>
      <c r="M62" t="s" s="4">
        <v>452</v>
      </c>
      <c r="N62" t="s" s="4">
        <v>66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71</v>
      </c>
      <c r="U62" t="s" s="4">
        <v>66</v>
      </c>
    </row>
    <row r="63" ht="45.0" customHeight="true">
      <c r="A63" t="s" s="4">
        <v>453</v>
      </c>
      <c r="B63" t="s" s="4">
        <v>54</v>
      </c>
      <c r="C63" t="s" s="4">
        <v>55</v>
      </c>
      <c r="D63" t="s" s="4">
        <v>56</v>
      </c>
      <c r="E63" t="s" s="4">
        <v>454</v>
      </c>
      <c r="F63" t="s" s="4">
        <v>455</v>
      </c>
      <c r="G63" t="s" s="4">
        <v>456</v>
      </c>
      <c r="H63" t="s" s="4">
        <v>283</v>
      </c>
      <c r="I63" t="s" s="4">
        <v>456</v>
      </c>
      <c r="J63" t="s" s="4">
        <v>457</v>
      </c>
      <c r="K63" t="s" s="4">
        <v>77</v>
      </c>
      <c r="L63" t="s" s="4">
        <v>77</v>
      </c>
      <c r="M63" t="s" s="4">
        <v>458</v>
      </c>
      <c r="N63" t="s" s="4">
        <v>66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71</v>
      </c>
      <c r="U63" t="s" s="4">
        <v>66</v>
      </c>
    </row>
    <row r="64" ht="45.0" customHeight="true">
      <c r="A64" t="s" s="4">
        <v>459</v>
      </c>
      <c r="B64" t="s" s="4">
        <v>54</v>
      </c>
      <c r="C64" t="s" s="4">
        <v>55</v>
      </c>
      <c r="D64" t="s" s="4">
        <v>56</v>
      </c>
      <c r="E64" t="s" s="4">
        <v>460</v>
      </c>
      <c r="F64" t="s" s="4">
        <v>461</v>
      </c>
      <c r="G64" t="s" s="4">
        <v>462</v>
      </c>
      <c r="H64" t="s" s="4">
        <v>463</v>
      </c>
      <c r="I64" t="s" s="4">
        <v>464</v>
      </c>
      <c r="J64" t="s" s="4">
        <v>465</v>
      </c>
      <c r="K64" t="s" s="4">
        <v>77</v>
      </c>
      <c r="L64" t="s" s="4">
        <v>77</v>
      </c>
      <c r="M64" t="s" s="4">
        <v>466</v>
      </c>
      <c r="N64" t="s" s="4">
        <v>66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71</v>
      </c>
      <c r="U64" t="s" s="4">
        <v>66</v>
      </c>
    </row>
    <row r="65" ht="45.0" customHeight="true">
      <c r="A65" t="s" s="4">
        <v>467</v>
      </c>
      <c r="B65" t="s" s="4">
        <v>54</v>
      </c>
      <c r="C65" t="s" s="4">
        <v>55</v>
      </c>
      <c r="D65" t="s" s="4">
        <v>56</v>
      </c>
      <c r="E65" t="s" s="4">
        <v>468</v>
      </c>
      <c r="F65" t="s" s="4">
        <v>469</v>
      </c>
      <c r="G65" t="s" s="4">
        <v>470</v>
      </c>
      <c r="H65" t="s" s="4">
        <v>471</v>
      </c>
      <c r="I65" t="s" s="4">
        <v>472</v>
      </c>
      <c r="J65" t="s" s="4">
        <v>473</v>
      </c>
      <c r="K65" t="s" s="4">
        <v>474</v>
      </c>
      <c r="L65" t="s" s="4">
        <v>474</v>
      </c>
      <c r="M65" t="s" s="4">
        <v>6</v>
      </c>
      <c r="N65" t="s" s="4">
        <v>6</v>
      </c>
      <c r="O65" t="s" s="4">
        <v>102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71</v>
      </c>
      <c r="U65" t="s" s="4">
        <v>66</v>
      </c>
    </row>
    <row r="66" ht="45.0" customHeight="true">
      <c r="A66" t="s" s="4">
        <v>475</v>
      </c>
      <c r="B66" t="s" s="4">
        <v>54</v>
      </c>
      <c r="C66" t="s" s="4">
        <v>55</v>
      </c>
      <c r="D66" t="s" s="4">
        <v>56</v>
      </c>
      <c r="E66" t="s" s="4">
        <v>468</v>
      </c>
      <c r="F66" t="s" s="4">
        <v>476</v>
      </c>
      <c r="G66" t="s" s="4">
        <v>470</v>
      </c>
      <c r="H66" t="s" s="4">
        <v>477</v>
      </c>
      <c r="I66" t="s" s="4">
        <v>478</v>
      </c>
      <c r="J66" t="s" s="4">
        <v>473</v>
      </c>
      <c r="K66" t="s" s="4">
        <v>474</v>
      </c>
      <c r="L66" t="s" s="4">
        <v>474</v>
      </c>
      <c r="M66" t="s" s="4">
        <v>6</v>
      </c>
      <c r="N66" t="s" s="4">
        <v>6</v>
      </c>
      <c r="O66" t="s" s="4">
        <v>102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71</v>
      </c>
      <c r="U66" t="s" s="4">
        <v>66</v>
      </c>
    </row>
    <row r="67" ht="45.0" customHeight="true">
      <c r="A67" t="s" s="4">
        <v>479</v>
      </c>
      <c r="B67" t="s" s="4">
        <v>54</v>
      </c>
      <c r="C67" t="s" s="4">
        <v>55</v>
      </c>
      <c r="D67" t="s" s="4">
        <v>56</v>
      </c>
      <c r="E67" t="s" s="4">
        <v>480</v>
      </c>
      <c r="F67" t="s" s="4">
        <v>481</v>
      </c>
      <c r="G67" t="s" s="4">
        <v>482</v>
      </c>
      <c r="H67" t="s" s="4">
        <v>483</v>
      </c>
      <c r="I67" t="s" s="4">
        <v>484</v>
      </c>
      <c r="J67" t="s" s="4">
        <v>485</v>
      </c>
      <c r="K67" t="s" s="4">
        <v>77</v>
      </c>
      <c r="L67" t="s" s="4">
        <v>77</v>
      </c>
      <c r="M67" t="s" s="4">
        <v>486</v>
      </c>
      <c r="N67" t="s" s="4">
        <v>66</v>
      </c>
      <c r="O67" t="s" s="4">
        <v>102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71</v>
      </c>
      <c r="U67" t="s" s="4">
        <v>66</v>
      </c>
    </row>
    <row r="68" ht="45.0" customHeight="true">
      <c r="A68" t="s" s="4">
        <v>487</v>
      </c>
      <c r="B68" t="s" s="4">
        <v>54</v>
      </c>
      <c r="C68" t="s" s="4">
        <v>55</v>
      </c>
      <c r="D68" t="s" s="4">
        <v>56</v>
      </c>
      <c r="E68" t="s" s="4">
        <v>488</v>
      </c>
      <c r="F68" t="s" s="4">
        <v>489</v>
      </c>
      <c r="G68" t="s" s="4">
        <v>490</v>
      </c>
      <c r="H68" t="s" s="4">
        <v>491</v>
      </c>
      <c r="I68" t="s" s="4">
        <v>492</v>
      </c>
      <c r="J68" t="s" s="4">
        <v>493</v>
      </c>
      <c r="K68" t="s" s="4">
        <v>77</v>
      </c>
      <c r="L68" t="s" s="4">
        <v>77</v>
      </c>
      <c r="M68" t="s" s="4">
        <v>494</v>
      </c>
      <c r="N68" t="s" s="4">
        <v>66</v>
      </c>
      <c r="O68" t="s" s="4">
        <v>102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71</v>
      </c>
      <c r="U68" t="s" s="4">
        <v>66</v>
      </c>
    </row>
    <row r="69" ht="45.0" customHeight="true">
      <c r="A69" t="s" s="4">
        <v>495</v>
      </c>
      <c r="B69" t="s" s="4">
        <v>54</v>
      </c>
      <c r="C69" t="s" s="4">
        <v>55</v>
      </c>
      <c r="D69" t="s" s="4">
        <v>56</v>
      </c>
      <c r="E69" t="s" s="4">
        <v>496</v>
      </c>
      <c r="F69" t="s" s="4">
        <v>497</v>
      </c>
      <c r="G69" t="s" s="4">
        <v>498</v>
      </c>
      <c r="H69" t="s" s="4">
        <v>499</v>
      </c>
      <c r="I69" t="s" s="4">
        <v>500</v>
      </c>
      <c r="J69" t="s" s="4">
        <v>501</v>
      </c>
      <c r="K69" t="s" s="4">
        <v>77</v>
      </c>
      <c r="L69" t="s" s="4">
        <v>77</v>
      </c>
      <c r="M69" t="s" s="4">
        <v>502</v>
      </c>
      <c r="N69" t="s" s="4">
        <v>66</v>
      </c>
      <c r="O69" t="s" s="4">
        <v>102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71</v>
      </c>
      <c r="U69" t="s" s="4">
        <v>66</v>
      </c>
    </row>
    <row r="70" ht="45.0" customHeight="true">
      <c r="A70" t="s" s="4">
        <v>503</v>
      </c>
      <c r="B70" t="s" s="4">
        <v>54</v>
      </c>
      <c r="C70" t="s" s="4">
        <v>55</v>
      </c>
      <c r="D70" t="s" s="4">
        <v>56</v>
      </c>
      <c r="E70" t="s" s="4">
        <v>504</v>
      </c>
      <c r="F70" t="s" s="4">
        <v>505</v>
      </c>
      <c r="G70" t="s" s="4">
        <v>506</v>
      </c>
      <c r="H70" t="s" s="4">
        <v>507</v>
      </c>
      <c r="I70" t="s" s="4">
        <v>508</v>
      </c>
      <c r="J70" t="s" s="4">
        <v>509</v>
      </c>
      <c r="K70" t="s" s="4">
        <v>77</v>
      </c>
      <c r="L70" t="s" s="4">
        <v>77</v>
      </c>
      <c r="M70" t="s" s="4">
        <v>502</v>
      </c>
      <c r="N70" t="s" s="4">
        <v>66</v>
      </c>
      <c r="O70" t="s" s="4">
        <v>102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71</v>
      </c>
      <c r="U70" t="s" s="4">
        <v>66</v>
      </c>
    </row>
    <row r="71" ht="45.0" customHeight="true">
      <c r="A71" t="s" s="4">
        <v>510</v>
      </c>
      <c r="B71" t="s" s="4">
        <v>54</v>
      </c>
      <c r="C71" t="s" s="4">
        <v>55</v>
      </c>
      <c r="D71" t="s" s="4">
        <v>56</v>
      </c>
      <c r="E71" t="s" s="4">
        <v>511</v>
      </c>
      <c r="F71" t="s" s="4">
        <v>512</v>
      </c>
      <c r="G71" t="s" s="4">
        <v>513</v>
      </c>
      <c r="H71" t="s" s="4">
        <v>514</v>
      </c>
      <c r="I71" t="s" s="4">
        <v>515</v>
      </c>
      <c r="J71" t="s" s="4">
        <v>516</v>
      </c>
      <c r="K71" t="s" s="4">
        <v>77</v>
      </c>
      <c r="L71" t="s" s="4">
        <v>77</v>
      </c>
      <c r="M71" t="s" s="4">
        <v>517</v>
      </c>
      <c r="N71" t="s" s="4">
        <v>66</v>
      </c>
      <c r="O71" t="s" s="4">
        <v>102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71</v>
      </c>
      <c r="U71" t="s" s="4">
        <v>66</v>
      </c>
    </row>
    <row r="72" ht="45.0" customHeight="true">
      <c r="A72" t="s" s="4">
        <v>518</v>
      </c>
      <c r="B72" t="s" s="4">
        <v>54</v>
      </c>
      <c r="C72" t="s" s="4">
        <v>55</v>
      </c>
      <c r="D72" t="s" s="4">
        <v>56</v>
      </c>
      <c r="E72" t="s" s="4">
        <v>519</v>
      </c>
      <c r="F72" t="s" s="4">
        <v>392</v>
      </c>
      <c r="G72" t="s" s="4">
        <v>520</v>
      </c>
      <c r="H72" t="s" s="4">
        <v>521</v>
      </c>
      <c r="I72" t="s" s="4">
        <v>522</v>
      </c>
      <c r="J72" t="s" s="4">
        <v>523</v>
      </c>
      <c r="K72" t="s" s="4">
        <v>77</v>
      </c>
      <c r="L72" t="s" s="4">
        <v>524</v>
      </c>
      <c r="M72" t="s" s="4">
        <v>525</v>
      </c>
      <c r="N72" t="s" s="4">
        <v>66</v>
      </c>
      <c r="O72" t="s" s="4">
        <v>102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71</v>
      </c>
      <c r="U72" t="s" s="4">
        <v>66</v>
      </c>
    </row>
    <row r="73" ht="45.0" customHeight="true">
      <c r="A73" t="s" s="4">
        <v>526</v>
      </c>
      <c r="B73" t="s" s="4">
        <v>54</v>
      </c>
      <c r="C73" t="s" s="4">
        <v>55</v>
      </c>
      <c r="D73" t="s" s="4">
        <v>56</v>
      </c>
      <c r="E73" t="s" s="4">
        <v>527</v>
      </c>
      <c r="F73" t="s" s="4">
        <v>528</v>
      </c>
      <c r="G73" t="s" s="4">
        <v>520</v>
      </c>
      <c r="H73" t="s" s="4">
        <v>529</v>
      </c>
      <c r="I73" t="s" s="4">
        <v>530</v>
      </c>
      <c r="J73" t="s" s="4">
        <v>523</v>
      </c>
      <c r="K73" t="s" s="4">
        <v>531</v>
      </c>
      <c r="L73" t="s" s="4">
        <v>7</v>
      </c>
      <c r="M73" t="s" s="4">
        <v>525</v>
      </c>
      <c r="N73" t="s" s="4">
        <v>66</v>
      </c>
      <c r="O73" t="s" s="4">
        <v>102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71</v>
      </c>
      <c r="U73" t="s" s="4">
        <v>66</v>
      </c>
    </row>
    <row r="74" ht="45.0" customHeight="true">
      <c r="A74" t="s" s="4">
        <v>532</v>
      </c>
      <c r="B74" t="s" s="4">
        <v>54</v>
      </c>
      <c r="C74" t="s" s="4">
        <v>55</v>
      </c>
      <c r="D74" t="s" s="4">
        <v>56</v>
      </c>
      <c r="E74" t="s" s="4">
        <v>533</v>
      </c>
      <c r="F74" t="s" s="4">
        <v>534</v>
      </c>
      <c r="G74" t="s" s="4">
        <v>520</v>
      </c>
      <c r="H74" t="s" s="4">
        <v>535</v>
      </c>
      <c r="I74" t="s" s="4">
        <v>536</v>
      </c>
      <c r="J74" t="s" s="4">
        <v>523</v>
      </c>
      <c r="K74" t="s" s="4">
        <v>77</v>
      </c>
      <c r="L74" t="s" s="4">
        <v>537</v>
      </c>
      <c r="M74" t="s" s="4">
        <v>525</v>
      </c>
      <c r="N74" t="s" s="4">
        <v>66</v>
      </c>
      <c r="O74" t="s" s="4">
        <v>102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71</v>
      </c>
      <c r="U74" t="s" s="4">
        <v>66</v>
      </c>
    </row>
    <row r="75" ht="45.0" customHeight="true">
      <c r="A75" t="s" s="4">
        <v>538</v>
      </c>
      <c r="B75" t="s" s="4">
        <v>54</v>
      </c>
      <c r="C75" t="s" s="4">
        <v>55</v>
      </c>
      <c r="D75" t="s" s="4">
        <v>56</v>
      </c>
      <c r="E75" t="s" s="4">
        <v>539</v>
      </c>
      <c r="F75" t="s" s="4">
        <v>540</v>
      </c>
      <c r="G75" t="s" s="4">
        <v>520</v>
      </c>
      <c r="H75" t="s" s="4">
        <v>541</v>
      </c>
      <c r="I75" t="s" s="4">
        <v>542</v>
      </c>
      <c r="J75" t="s" s="4">
        <v>523</v>
      </c>
      <c r="K75" t="s" s="4">
        <v>77</v>
      </c>
      <c r="L75" t="s" s="4">
        <v>537</v>
      </c>
      <c r="M75" t="s" s="4">
        <v>525</v>
      </c>
      <c r="N75" t="s" s="4">
        <v>66</v>
      </c>
      <c r="O75" t="s" s="4">
        <v>102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71</v>
      </c>
      <c r="U75" t="s" s="4">
        <v>66</v>
      </c>
    </row>
    <row r="76" ht="45.0" customHeight="true">
      <c r="A76" t="s" s="4">
        <v>543</v>
      </c>
      <c r="B76" t="s" s="4">
        <v>54</v>
      </c>
      <c r="C76" t="s" s="4">
        <v>55</v>
      </c>
      <c r="D76" t="s" s="4">
        <v>56</v>
      </c>
      <c r="E76" t="s" s="4">
        <v>169</v>
      </c>
      <c r="F76" t="s" s="4">
        <v>544</v>
      </c>
      <c r="G76" t="s" s="4">
        <v>545</v>
      </c>
      <c r="H76" t="s" s="4">
        <v>227</v>
      </c>
      <c r="I76" t="s" s="4">
        <v>228</v>
      </c>
      <c r="J76" t="s" s="4">
        <v>229</v>
      </c>
      <c r="K76" t="s" s="4">
        <v>223</v>
      </c>
      <c r="L76" t="s" s="4">
        <v>223</v>
      </c>
      <c r="M76" t="s" s="4">
        <v>177</v>
      </c>
      <c r="N76" t="s" s="4">
        <v>66</v>
      </c>
      <c r="O76" t="s" s="4">
        <v>67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71</v>
      </c>
      <c r="U76" t="s" s="4">
        <v>66</v>
      </c>
    </row>
    <row r="77" ht="45.0" customHeight="true">
      <c r="A77" t="s" s="4">
        <v>546</v>
      </c>
      <c r="B77" t="s" s="4">
        <v>54</v>
      </c>
      <c r="C77" t="s" s="4">
        <v>55</v>
      </c>
      <c r="D77" t="s" s="4">
        <v>56</v>
      </c>
      <c r="E77" t="s" s="4">
        <v>547</v>
      </c>
      <c r="F77" t="s" s="4">
        <v>259</v>
      </c>
      <c r="G77" t="s" s="4">
        <v>548</v>
      </c>
      <c r="H77" t="s" s="4">
        <v>548</v>
      </c>
      <c r="I77" t="s" s="4">
        <v>549</v>
      </c>
      <c r="J77" t="s" s="4">
        <v>550</v>
      </c>
      <c r="K77" t="s" s="4">
        <v>77</v>
      </c>
      <c r="L77" t="s" s="4">
        <v>77</v>
      </c>
      <c r="M77" t="s" s="4">
        <v>551</v>
      </c>
      <c r="N77" t="s" s="4">
        <v>66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71</v>
      </c>
      <c r="U77" t="s" s="4">
        <v>66</v>
      </c>
    </row>
    <row r="78" ht="45.0" customHeight="true">
      <c r="A78" t="s" s="4">
        <v>552</v>
      </c>
      <c r="B78" t="s" s="4">
        <v>54</v>
      </c>
      <c r="C78" t="s" s="4">
        <v>55</v>
      </c>
      <c r="D78" t="s" s="4">
        <v>56</v>
      </c>
      <c r="E78" t="s" s="4">
        <v>553</v>
      </c>
      <c r="F78" t="s" s="4">
        <v>554</v>
      </c>
      <c r="G78" t="s" s="4">
        <v>555</v>
      </c>
      <c r="H78" t="s" s="4">
        <v>555</v>
      </c>
      <c r="I78" t="s" s="4">
        <v>556</v>
      </c>
      <c r="J78" t="s" s="4">
        <v>556</v>
      </c>
      <c r="K78" t="s" s="4">
        <v>77</v>
      </c>
      <c r="L78" t="s" s="4">
        <v>77</v>
      </c>
      <c r="M78" t="s" s="4">
        <v>557</v>
      </c>
      <c r="N78" t="s" s="4">
        <v>66</v>
      </c>
      <c r="O78" t="s" s="4">
        <v>67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71</v>
      </c>
      <c r="U78" t="s" s="4">
        <v>66</v>
      </c>
    </row>
    <row r="79" ht="45.0" customHeight="true">
      <c r="A79" t="s" s="4">
        <v>558</v>
      </c>
      <c r="B79" t="s" s="4">
        <v>54</v>
      </c>
      <c r="C79" t="s" s="4">
        <v>55</v>
      </c>
      <c r="D79" t="s" s="4">
        <v>56</v>
      </c>
      <c r="E79" t="s" s="4">
        <v>559</v>
      </c>
      <c r="F79" t="s" s="4">
        <v>560</v>
      </c>
      <c r="G79" t="s" s="4">
        <v>561</v>
      </c>
      <c r="H79" t="s" s="4">
        <v>561</v>
      </c>
      <c r="I79" t="s" s="4">
        <v>562</v>
      </c>
      <c r="J79" t="s" s="4">
        <v>563</v>
      </c>
      <c r="K79" t="s" s="4">
        <v>77</v>
      </c>
      <c r="L79" t="s" s="4">
        <v>77</v>
      </c>
      <c r="M79" t="s" s="4">
        <v>564</v>
      </c>
      <c r="N79" t="s" s="4">
        <v>66</v>
      </c>
      <c r="O79" t="s" s="4">
        <v>67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71</v>
      </c>
      <c r="U79" t="s" s="4">
        <v>66</v>
      </c>
    </row>
    <row r="80" ht="45.0" customHeight="true">
      <c r="A80" t="s" s="4">
        <v>565</v>
      </c>
      <c r="B80" t="s" s="4">
        <v>54</v>
      </c>
      <c r="C80" t="s" s="4">
        <v>55</v>
      </c>
      <c r="D80" t="s" s="4">
        <v>56</v>
      </c>
      <c r="E80" t="s" s="4">
        <v>566</v>
      </c>
      <c r="F80" t="s" s="4">
        <v>567</v>
      </c>
      <c r="G80" t="s" s="4">
        <v>568</v>
      </c>
      <c r="H80" t="s" s="4">
        <v>568</v>
      </c>
      <c r="I80" t="s" s="4">
        <v>569</v>
      </c>
      <c r="J80" t="s" s="4">
        <v>570</v>
      </c>
      <c r="K80" t="s" s="4">
        <v>77</v>
      </c>
      <c r="L80" t="s" s="4">
        <v>77</v>
      </c>
      <c r="M80" t="s" s="4">
        <v>571</v>
      </c>
      <c r="N80" t="s" s="4">
        <v>66</v>
      </c>
      <c r="O80" t="s" s="4">
        <v>67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71</v>
      </c>
      <c r="U80" t="s" s="4">
        <v>66</v>
      </c>
    </row>
    <row r="81" ht="45.0" customHeight="true">
      <c r="A81" t="s" s="4">
        <v>572</v>
      </c>
      <c r="B81" t="s" s="4">
        <v>54</v>
      </c>
      <c r="C81" t="s" s="4">
        <v>55</v>
      </c>
      <c r="D81" t="s" s="4">
        <v>56</v>
      </c>
      <c r="E81" t="s" s="4">
        <v>454</v>
      </c>
      <c r="F81" t="s" s="4">
        <v>573</v>
      </c>
      <c r="G81" t="s" s="4">
        <v>574</v>
      </c>
      <c r="H81" t="s" s="4">
        <v>575</v>
      </c>
      <c r="I81" t="s" s="4">
        <v>576</v>
      </c>
      <c r="J81" t="s" s="4">
        <v>577</v>
      </c>
      <c r="K81" t="s" s="4">
        <v>77</v>
      </c>
      <c r="L81" t="s" s="4">
        <v>77</v>
      </c>
      <c r="M81" t="s" s="4">
        <v>578</v>
      </c>
      <c r="N81" t="s" s="4">
        <v>66</v>
      </c>
      <c r="O81" t="s" s="4">
        <v>67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71</v>
      </c>
      <c r="U81" t="s" s="4">
        <v>66</v>
      </c>
    </row>
    <row r="82" ht="45.0" customHeight="true">
      <c r="A82" t="s" s="4">
        <v>579</v>
      </c>
      <c r="B82" t="s" s="4">
        <v>54</v>
      </c>
      <c r="C82" t="s" s="4">
        <v>55</v>
      </c>
      <c r="D82" t="s" s="4">
        <v>56</v>
      </c>
      <c r="E82" t="s" s="4">
        <v>454</v>
      </c>
      <c r="F82" t="s" s="4">
        <v>580</v>
      </c>
      <c r="G82" t="s" s="4">
        <v>581</v>
      </c>
      <c r="H82" t="s" s="4">
        <v>582</v>
      </c>
      <c r="I82" t="s" s="4">
        <v>583</v>
      </c>
      <c r="J82" t="s" s="4">
        <v>584</v>
      </c>
      <c r="K82" t="s" s="4">
        <v>77</v>
      </c>
      <c r="L82" t="s" s="4">
        <v>77</v>
      </c>
      <c r="M82" t="s" s="4">
        <v>585</v>
      </c>
      <c r="N82" t="s" s="4">
        <v>66</v>
      </c>
      <c r="O82" t="s" s="4">
        <v>67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71</v>
      </c>
      <c r="U82" t="s" s="4">
        <v>66</v>
      </c>
    </row>
    <row r="83" ht="45.0" customHeight="true">
      <c r="A83" t="s" s="4">
        <v>586</v>
      </c>
      <c r="B83" t="s" s="4">
        <v>54</v>
      </c>
      <c r="C83" t="s" s="4">
        <v>55</v>
      </c>
      <c r="D83" t="s" s="4">
        <v>56</v>
      </c>
      <c r="E83" t="s" s="4">
        <v>454</v>
      </c>
      <c r="F83" t="s" s="4">
        <v>587</v>
      </c>
      <c r="G83" t="s" s="4">
        <v>588</v>
      </c>
      <c r="H83" t="s" s="4">
        <v>589</v>
      </c>
      <c r="I83" t="s" s="4">
        <v>590</v>
      </c>
      <c r="J83" t="s" s="4">
        <v>591</v>
      </c>
      <c r="K83" t="s" s="4">
        <v>77</v>
      </c>
      <c r="L83" t="s" s="4">
        <v>77</v>
      </c>
      <c r="M83" t="s" s="4">
        <v>592</v>
      </c>
      <c r="N83" t="s" s="4">
        <v>66</v>
      </c>
      <c r="O83" t="s" s="4">
        <v>67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71</v>
      </c>
      <c r="U83" t="s" s="4">
        <v>66</v>
      </c>
    </row>
    <row r="84" ht="45.0" customHeight="true">
      <c r="A84" t="s" s="4">
        <v>593</v>
      </c>
      <c r="B84" t="s" s="4">
        <v>54</v>
      </c>
      <c r="C84" t="s" s="4">
        <v>55</v>
      </c>
      <c r="D84" t="s" s="4">
        <v>56</v>
      </c>
      <c r="E84" t="s" s="4">
        <v>594</v>
      </c>
      <c r="F84" t="s" s="4">
        <v>595</v>
      </c>
      <c r="G84" t="s" s="4">
        <v>106</v>
      </c>
      <c r="H84" t="s" s="4">
        <v>107</v>
      </c>
      <c r="I84" t="s" s="4">
        <v>108</v>
      </c>
      <c r="J84" t="s" s="4">
        <v>109</v>
      </c>
      <c r="K84" t="s" s="4">
        <v>109</v>
      </c>
      <c r="L84" t="s" s="4">
        <v>109</v>
      </c>
      <c r="M84" t="s" s="4">
        <v>596</v>
      </c>
      <c r="N84" t="s" s="4">
        <v>66</v>
      </c>
      <c r="O84" t="s" s="4">
        <v>67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71</v>
      </c>
      <c r="U84" t="s" s="4">
        <v>66</v>
      </c>
    </row>
    <row r="85" ht="45.0" customHeight="true">
      <c r="A85" t="s" s="4">
        <v>597</v>
      </c>
      <c r="B85" t="s" s="4">
        <v>54</v>
      </c>
      <c r="C85" t="s" s="4">
        <v>55</v>
      </c>
      <c r="D85" t="s" s="4">
        <v>56</v>
      </c>
      <c r="E85" t="s" s="4">
        <v>598</v>
      </c>
      <c r="F85" t="s" s="4">
        <v>599</v>
      </c>
      <c r="G85" t="s" s="4">
        <v>600</v>
      </c>
      <c r="H85" t="s" s="4">
        <v>601</v>
      </c>
      <c r="I85" t="s" s="4">
        <v>602</v>
      </c>
      <c r="J85" t="s" s="4">
        <v>600</v>
      </c>
      <c r="K85" t="s" s="4">
        <v>77</v>
      </c>
      <c r="L85" t="s" s="4">
        <v>77</v>
      </c>
      <c r="M85" t="s" s="4">
        <v>603</v>
      </c>
      <c r="N85" t="s" s="4">
        <v>66</v>
      </c>
      <c r="O85" t="s" s="4">
        <v>67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71</v>
      </c>
      <c r="U85" t="s" s="4">
        <v>66</v>
      </c>
    </row>
    <row r="86" ht="45.0" customHeight="true">
      <c r="A86" t="s" s="4">
        <v>604</v>
      </c>
      <c r="B86" t="s" s="4">
        <v>54</v>
      </c>
      <c r="C86" t="s" s="4">
        <v>55</v>
      </c>
      <c r="D86" t="s" s="4">
        <v>56</v>
      </c>
      <c r="E86" t="s" s="4">
        <v>468</v>
      </c>
      <c r="F86" t="s" s="4">
        <v>605</v>
      </c>
      <c r="G86" t="s" s="4">
        <v>606</v>
      </c>
      <c r="H86" t="s" s="4">
        <v>607</v>
      </c>
      <c r="I86" t="s" s="4">
        <v>608</v>
      </c>
      <c r="J86" t="s" s="4">
        <v>473</v>
      </c>
      <c r="K86" t="s" s="4">
        <v>474</v>
      </c>
      <c r="L86" t="s" s="4">
        <v>474</v>
      </c>
      <c r="M86" t="s" s="4">
        <v>6</v>
      </c>
      <c r="N86" t="s" s="4">
        <v>6</v>
      </c>
      <c r="O86" t="s" s="4">
        <v>102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71</v>
      </c>
      <c r="U86" t="s" s="4">
        <v>66</v>
      </c>
    </row>
    <row r="87" ht="45.0" customHeight="true">
      <c r="A87" t="s" s="4">
        <v>609</v>
      </c>
      <c r="B87" t="s" s="4">
        <v>54</v>
      </c>
      <c r="C87" t="s" s="4">
        <v>55</v>
      </c>
      <c r="D87" t="s" s="4">
        <v>56</v>
      </c>
      <c r="E87" t="s" s="4">
        <v>468</v>
      </c>
      <c r="F87" t="s" s="4">
        <v>610</v>
      </c>
      <c r="G87" t="s" s="4">
        <v>611</v>
      </c>
      <c r="H87" t="s" s="4">
        <v>612</v>
      </c>
      <c r="I87" t="s" s="4">
        <v>613</v>
      </c>
      <c r="J87" t="s" s="4">
        <v>473</v>
      </c>
      <c r="K87" t="s" s="4">
        <v>474</v>
      </c>
      <c r="L87" t="s" s="4">
        <v>474</v>
      </c>
      <c r="M87" t="s" s="4">
        <v>6</v>
      </c>
      <c r="N87" t="s" s="4">
        <v>6</v>
      </c>
      <c r="O87" t="s" s="4">
        <v>102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71</v>
      </c>
      <c r="U87" t="s" s="4">
        <v>66</v>
      </c>
    </row>
    <row r="88" ht="45.0" customHeight="true">
      <c r="A88" t="s" s="4">
        <v>614</v>
      </c>
      <c r="B88" t="s" s="4">
        <v>54</v>
      </c>
      <c r="C88" t="s" s="4">
        <v>55</v>
      </c>
      <c r="D88" t="s" s="4">
        <v>56</v>
      </c>
      <c r="E88" t="s" s="4">
        <v>615</v>
      </c>
      <c r="F88" t="s" s="4">
        <v>616</v>
      </c>
      <c r="G88" t="s" s="4">
        <v>617</v>
      </c>
      <c r="H88" t="s" s="4">
        <v>618</v>
      </c>
      <c r="I88" t="s" s="4">
        <v>619</v>
      </c>
      <c r="J88" t="s" s="4">
        <v>617</v>
      </c>
      <c r="K88" t="s" s="4">
        <v>77</v>
      </c>
      <c r="L88" t="s" s="4">
        <v>77</v>
      </c>
      <c r="M88" t="s" s="4">
        <v>603</v>
      </c>
      <c r="N88" t="s" s="4">
        <v>66</v>
      </c>
      <c r="O88" t="s" s="4">
        <v>67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71</v>
      </c>
      <c r="U88" t="s" s="4">
        <v>66</v>
      </c>
    </row>
    <row r="89" ht="45.0" customHeight="true">
      <c r="A89" t="s" s="4">
        <v>620</v>
      </c>
      <c r="B89" t="s" s="4">
        <v>54</v>
      </c>
      <c r="C89" t="s" s="4">
        <v>55</v>
      </c>
      <c r="D89" t="s" s="4">
        <v>56</v>
      </c>
      <c r="E89" t="s" s="4">
        <v>621</v>
      </c>
      <c r="F89" t="s" s="4">
        <v>622</v>
      </c>
      <c r="G89" t="s" s="4">
        <v>623</v>
      </c>
      <c r="H89" t="s" s="4">
        <v>90</v>
      </c>
      <c r="I89" t="s" s="4">
        <v>624</v>
      </c>
      <c r="J89" t="s" s="4">
        <v>625</v>
      </c>
      <c r="K89" t="s" s="4">
        <v>84</v>
      </c>
      <c r="L89" t="s" s="4">
        <v>84</v>
      </c>
      <c r="M89" t="s" s="4">
        <v>626</v>
      </c>
      <c r="N89" t="s" s="4">
        <v>66</v>
      </c>
      <c r="O89" t="s" s="4">
        <v>67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71</v>
      </c>
      <c r="U89" t="s" s="4">
        <v>66</v>
      </c>
    </row>
    <row r="90" ht="45.0" customHeight="true">
      <c r="A90" t="s" s="4">
        <v>627</v>
      </c>
      <c r="B90" t="s" s="4">
        <v>54</v>
      </c>
      <c r="C90" t="s" s="4">
        <v>55</v>
      </c>
      <c r="D90" t="s" s="4">
        <v>56</v>
      </c>
      <c r="E90" t="s" s="4">
        <v>621</v>
      </c>
      <c r="F90" t="s" s="4">
        <v>622</v>
      </c>
      <c r="G90" t="s" s="4">
        <v>89</v>
      </c>
      <c r="H90" t="s" s="4">
        <v>90</v>
      </c>
      <c r="I90" t="s" s="4">
        <v>628</v>
      </c>
      <c r="J90" t="s" s="4">
        <v>83</v>
      </c>
      <c r="K90" t="s" s="4">
        <v>629</v>
      </c>
      <c r="L90" t="s" s="4">
        <v>630</v>
      </c>
      <c r="M90" t="s" s="4">
        <v>631</v>
      </c>
      <c r="N90" t="s" s="4">
        <v>66</v>
      </c>
      <c r="O90" t="s" s="4">
        <v>67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71</v>
      </c>
      <c r="U90" t="s" s="4">
        <v>66</v>
      </c>
    </row>
    <row r="91" ht="45.0" customHeight="true">
      <c r="A91" t="s" s="4">
        <v>632</v>
      </c>
      <c r="B91" t="s" s="4">
        <v>54</v>
      </c>
      <c r="C91" t="s" s="4">
        <v>55</v>
      </c>
      <c r="D91" t="s" s="4">
        <v>56</v>
      </c>
      <c r="E91" t="s" s="4">
        <v>621</v>
      </c>
      <c r="F91" t="s" s="4">
        <v>275</v>
      </c>
      <c r="G91" t="s" s="4">
        <v>89</v>
      </c>
      <c r="H91" t="s" s="4">
        <v>90</v>
      </c>
      <c r="I91" t="s" s="4">
        <v>628</v>
      </c>
      <c r="J91" t="s" s="4">
        <v>83</v>
      </c>
      <c r="K91" t="s" s="4">
        <v>629</v>
      </c>
      <c r="L91" t="s" s="4">
        <v>630</v>
      </c>
      <c r="M91" t="s" s="4">
        <v>633</v>
      </c>
      <c r="N91" t="s" s="4">
        <v>66</v>
      </c>
      <c r="O91" t="s" s="4">
        <v>67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71</v>
      </c>
      <c r="U91" t="s" s="4">
        <v>66</v>
      </c>
    </row>
    <row r="92" ht="45.0" customHeight="true">
      <c r="A92" t="s" s="4">
        <v>634</v>
      </c>
      <c r="B92" t="s" s="4">
        <v>54</v>
      </c>
      <c r="C92" t="s" s="4">
        <v>55</v>
      </c>
      <c r="D92" t="s" s="4">
        <v>56</v>
      </c>
      <c r="E92" t="s" s="4">
        <v>635</v>
      </c>
      <c r="F92" t="s" s="4">
        <v>275</v>
      </c>
      <c r="G92" t="s" s="4">
        <v>89</v>
      </c>
      <c r="H92" t="s" s="4">
        <v>90</v>
      </c>
      <c r="I92" t="s" s="4">
        <v>636</v>
      </c>
      <c r="J92" t="s" s="4">
        <v>83</v>
      </c>
      <c r="K92" t="s" s="4">
        <v>531</v>
      </c>
      <c r="L92" t="s" s="4">
        <v>637</v>
      </c>
      <c r="M92" t="s" s="4">
        <v>638</v>
      </c>
      <c r="N92" t="s" s="4">
        <v>66</v>
      </c>
      <c r="O92" t="s" s="4">
        <v>67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71</v>
      </c>
      <c r="U92" t="s" s="4">
        <v>66</v>
      </c>
    </row>
    <row r="93" ht="45.0" customHeight="true">
      <c r="A93" t="s" s="4">
        <v>639</v>
      </c>
      <c r="B93" t="s" s="4">
        <v>54</v>
      </c>
      <c r="C93" t="s" s="4">
        <v>55</v>
      </c>
      <c r="D93" t="s" s="4">
        <v>56</v>
      </c>
      <c r="E93" t="s" s="4">
        <v>468</v>
      </c>
      <c r="F93" t="s" s="4">
        <v>469</v>
      </c>
      <c r="G93" t="s" s="4">
        <v>640</v>
      </c>
      <c r="H93" t="s" s="4">
        <v>641</v>
      </c>
      <c r="I93" t="s" s="4">
        <v>642</v>
      </c>
      <c r="J93" t="s" s="4">
        <v>473</v>
      </c>
      <c r="K93" t="s" s="4">
        <v>474</v>
      </c>
      <c r="L93" t="s" s="4">
        <v>474</v>
      </c>
      <c r="M93" t="s" s="4">
        <v>6</v>
      </c>
      <c r="N93" t="s" s="4">
        <v>6</v>
      </c>
      <c r="O93" t="s" s="4">
        <v>102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71</v>
      </c>
      <c r="U93" t="s" s="4">
        <v>66</v>
      </c>
    </row>
    <row r="94" ht="45.0" customHeight="true">
      <c r="A94" t="s" s="4">
        <v>643</v>
      </c>
      <c r="B94" t="s" s="4">
        <v>54</v>
      </c>
      <c r="C94" t="s" s="4">
        <v>55</v>
      </c>
      <c r="D94" t="s" s="4">
        <v>56</v>
      </c>
      <c r="E94" t="s" s="4">
        <v>468</v>
      </c>
      <c r="F94" t="s" s="4">
        <v>476</v>
      </c>
      <c r="G94" t="s" s="4">
        <v>644</v>
      </c>
      <c r="H94" t="s" s="4">
        <v>645</v>
      </c>
      <c r="I94" t="s" s="4">
        <v>646</v>
      </c>
      <c r="J94" t="s" s="4">
        <v>473</v>
      </c>
      <c r="K94" t="s" s="4">
        <v>474</v>
      </c>
      <c r="L94" t="s" s="4">
        <v>474</v>
      </c>
      <c r="M94" t="s" s="4">
        <v>6</v>
      </c>
      <c r="N94" t="s" s="4">
        <v>6</v>
      </c>
      <c r="O94" t="s" s="4">
        <v>102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71</v>
      </c>
      <c r="U94" t="s" s="4">
        <v>66</v>
      </c>
    </row>
    <row r="95" ht="45.0" customHeight="true">
      <c r="A95" t="s" s="4">
        <v>647</v>
      </c>
      <c r="B95" t="s" s="4">
        <v>54</v>
      </c>
      <c r="C95" t="s" s="4">
        <v>55</v>
      </c>
      <c r="D95" t="s" s="4">
        <v>56</v>
      </c>
      <c r="E95" t="s" s="4">
        <v>468</v>
      </c>
      <c r="F95" t="s" s="4">
        <v>605</v>
      </c>
      <c r="G95" t="s" s="4">
        <v>648</v>
      </c>
      <c r="H95" t="s" s="4">
        <v>649</v>
      </c>
      <c r="I95" t="s" s="4">
        <v>650</v>
      </c>
      <c r="J95" t="s" s="4">
        <v>473</v>
      </c>
      <c r="K95" t="s" s="4">
        <v>474</v>
      </c>
      <c r="L95" t="s" s="4">
        <v>474</v>
      </c>
      <c r="M95" t="s" s="4">
        <v>6</v>
      </c>
      <c r="N95" t="s" s="4">
        <v>6</v>
      </c>
      <c r="O95" t="s" s="4">
        <v>102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71</v>
      </c>
      <c r="U95" t="s" s="4">
        <v>66</v>
      </c>
    </row>
    <row r="96" ht="45.0" customHeight="true">
      <c r="A96" t="s" s="4">
        <v>651</v>
      </c>
      <c r="B96" t="s" s="4">
        <v>54</v>
      </c>
      <c r="C96" t="s" s="4">
        <v>55</v>
      </c>
      <c r="D96" t="s" s="4">
        <v>56</v>
      </c>
      <c r="E96" t="s" s="4">
        <v>468</v>
      </c>
      <c r="F96" t="s" s="4">
        <v>610</v>
      </c>
      <c r="G96" t="s" s="4">
        <v>652</v>
      </c>
      <c r="H96" t="s" s="4">
        <v>653</v>
      </c>
      <c r="I96" t="s" s="4">
        <v>654</v>
      </c>
      <c r="J96" t="s" s="4">
        <v>473</v>
      </c>
      <c r="K96" t="s" s="4">
        <v>474</v>
      </c>
      <c r="L96" t="s" s="4">
        <v>474</v>
      </c>
      <c r="M96" t="s" s="4">
        <v>6</v>
      </c>
      <c r="N96" t="s" s="4">
        <v>6</v>
      </c>
      <c r="O96" t="s" s="4">
        <v>102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71</v>
      </c>
      <c r="U96" t="s" s="4">
        <v>66</v>
      </c>
    </row>
    <row r="97" ht="45.0" customHeight="true">
      <c r="A97" t="s" s="4">
        <v>655</v>
      </c>
      <c r="B97" t="s" s="4">
        <v>54</v>
      </c>
      <c r="C97" t="s" s="4">
        <v>55</v>
      </c>
      <c r="D97" t="s" s="4">
        <v>56</v>
      </c>
      <c r="E97" t="s" s="4">
        <v>656</v>
      </c>
      <c r="F97" t="s" s="4">
        <v>657</v>
      </c>
      <c r="G97" t="s" s="4">
        <v>658</v>
      </c>
      <c r="H97" t="s" s="4">
        <v>659</v>
      </c>
      <c r="I97" t="s" s="4">
        <v>660</v>
      </c>
      <c r="J97" t="s" s="4">
        <v>661</v>
      </c>
      <c r="K97" t="s" s="4">
        <v>77</v>
      </c>
      <c r="L97" t="s" s="4">
        <v>77</v>
      </c>
      <c r="M97" t="s" s="4">
        <v>662</v>
      </c>
      <c r="N97" t="s" s="4">
        <v>66</v>
      </c>
      <c r="O97" t="s" s="4">
        <v>663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71</v>
      </c>
      <c r="U97" t="s" s="4">
        <v>66</v>
      </c>
    </row>
    <row r="98" ht="45.0" customHeight="true">
      <c r="A98" t="s" s="4">
        <v>664</v>
      </c>
      <c r="B98" t="s" s="4">
        <v>54</v>
      </c>
      <c r="C98" t="s" s="4">
        <v>55</v>
      </c>
      <c r="D98" t="s" s="4">
        <v>56</v>
      </c>
      <c r="E98" t="s" s="4">
        <v>665</v>
      </c>
      <c r="F98" t="s" s="4">
        <v>666</v>
      </c>
      <c r="G98" t="s" s="4">
        <v>667</v>
      </c>
      <c r="H98" t="s" s="4">
        <v>668</v>
      </c>
      <c r="I98" t="s" s="4">
        <v>669</v>
      </c>
      <c r="J98" t="s" s="4">
        <v>670</v>
      </c>
      <c r="K98" t="s" s="4">
        <v>312</v>
      </c>
      <c r="L98" t="s" s="4">
        <v>312</v>
      </c>
      <c r="M98" t="s" s="4">
        <v>671</v>
      </c>
      <c r="N98" t="s" s="4">
        <v>66</v>
      </c>
      <c r="O98" t="s" s="4">
        <v>182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71</v>
      </c>
      <c r="U98" t="s" s="4">
        <v>66</v>
      </c>
    </row>
    <row r="99" ht="45.0" customHeight="true">
      <c r="A99" t="s" s="4">
        <v>672</v>
      </c>
      <c r="B99" t="s" s="4">
        <v>54</v>
      </c>
      <c r="C99" t="s" s="4">
        <v>55</v>
      </c>
      <c r="D99" t="s" s="4">
        <v>56</v>
      </c>
      <c r="E99" t="s" s="4">
        <v>673</v>
      </c>
      <c r="F99" t="s" s="4">
        <v>674</v>
      </c>
      <c r="G99" t="s" s="4">
        <v>675</v>
      </c>
      <c r="H99" t="s" s="4">
        <v>676</v>
      </c>
      <c r="I99" t="s" s="4">
        <v>677</v>
      </c>
      <c r="J99" t="s" s="4">
        <v>678</v>
      </c>
      <c r="K99" t="s" s="4">
        <v>109</v>
      </c>
      <c r="L99" t="s" s="4">
        <v>109</v>
      </c>
      <c r="M99" t="s" s="4">
        <v>679</v>
      </c>
      <c r="N99" t="s" s="4">
        <v>66</v>
      </c>
      <c r="O99" t="s" s="4">
        <v>663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71</v>
      </c>
      <c r="U99" t="s" s="4">
        <v>66</v>
      </c>
    </row>
    <row r="100" ht="45.0" customHeight="true">
      <c r="A100" t="s" s="4">
        <v>680</v>
      </c>
      <c r="B100" t="s" s="4">
        <v>54</v>
      </c>
      <c r="C100" t="s" s="4">
        <v>55</v>
      </c>
      <c r="D100" t="s" s="4">
        <v>56</v>
      </c>
      <c r="E100" t="s" s="4">
        <v>681</v>
      </c>
      <c r="F100" t="s" s="4">
        <v>682</v>
      </c>
      <c r="G100" t="s" s="4">
        <v>683</v>
      </c>
      <c r="H100" t="s" s="4">
        <v>683</v>
      </c>
      <c r="I100" t="s" s="4">
        <v>66</v>
      </c>
      <c r="J100" t="s" s="4">
        <v>684</v>
      </c>
      <c r="K100" t="s" s="4">
        <v>685</v>
      </c>
      <c r="L100" t="s" s="4">
        <v>685</v>
      </c>
      <c r="M100" t="s" s="4">
        <v>681</v>
      </c>
      <c r="N100" t="s" s="4">
        <v>66</v>
      </c>
      <c r="O100" t="s" s="4">
        <v>663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71</v>
      </c>
      <c r="U100" t="s" s="4">
        <v>66</v>
      </c>
    </row>
    <row r="101" ht="45.0" customHeight="true">
      <c r="A101" t="s" s="4">
        <v>686</v>
      </c>
      <c r="B101" t="s" s="4">
        <v>54</v>
      </c>
      <c r="C101" t="s" s="4">
        <v>55</v>
      </c>
      <c r="D101" t="s" s="4">
        <v>56</v>
      </c>
      <c r="E101" t="s" s="4">
        <v>687</v>
      </c>
      <c r="F101" t="s" s="4">
        <v>688</v>
      </c>
      <c r="G101" t="s" s="4">
        <v>689</v>
      </c>
      <c r="H101" t="s" s="4">
        <v>689</v>
      </c>
      <c r="I101" t="s" s="4">
        <v>66</v>
      </c>
      <c r="J101" t="s" s="4">
        <v>684</v>
      </c>
      <c r="K101" t="s" s="4">
        <v>685</v>
      </c>
      <c r="L101" t="s" s="4">
        <v>685</v>
      </c>
      <c r="M101" t="s" s="4">
        <v>687</v>
      </c>
      <c r="N101" t="s" s="4">
        <v>66</v>
      </c>
      <c r="O101" t="s" s="4">
        <v>67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71</v>
      </c>
      <c r="U101" t="s" s="4">
        <v>66</v>
      </c>
    </row>
    <row r="102" ht="45.0" customHeight="true">
      <c r="A102" t="s" s="4">
        <v>690</v>
      </c>
      <c r="B102" t="s" s="4">
        <v>54</v>
      </c>
      <c r="C102" t="s" s="4">
        <v>55</v>
      </c>
      <c r="D102" t="s" s="4">
        <v>56</v>
      </c>
      <c r="E102" t="s" s="4">
        <v>468</v>
      </c>
      <c r="F102" t="s" s="4">
        <v>691</v>
      </c>
      <c r="G102" t="s" s="4">
        <v>692</v>
      </c>
      <c r="H102" t="s" s="4">
        <v>693</v>
      </c>
      <c r="I102" t="s" s="4">
        <v>66</v>
      </c>
      <c r="J102" t="s" s="4">
        <v>473</v>
      </c>
      <c r="K102" t="s" s="4">
        <v>474</v>
      </c>
      <c r="L102" t="s" s="4">
        <v>474</v>
      </c>
      <c r="M102" t="s" s="4">
        <v>6</v>
      </c>
      <c r="N102" t="s" s="4">
        <v>6</v>
      </c>
      <c r="O102" t="s" s="4">
        <v>102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71</v>
      </c>
      <c r="U102" t="s" s="4">
        <v>66</v>
      </c>
    </row>
    <row r="103" ht="45.0" customHeight="true">
      <c r="A103" t="s" s="4">
        <v>694</v>
      </c>
      <c r="B103" t="s" s="4">
        <v>54</v>
      </c>
      <c r="C103" t="s" s="4">
        <v>55</v>
      </c>
      <c r="D103" t="s" s="4">
        <v>56</v>
      </c>
      <c r="E103" t="s" s="4">
        <v>468</v>
      </c>
      <c r="F103" t="s" s="4">
        <v>695</v>
      </c>
      <c r="G103" t="s" s="4">
        <v>696</v>
      </c>
      <c r="H103" t="s" s="4">
        <v>697</v>
      </c>
      <c r="I103" t="s" s="4">
        <v>698</v>
      </c>
      <c r="J103" t="s" s="4">
        <v>473</v>
      </c>
      <c r="K103" t="s" s="4">
        <v>474</v>
      </c>
      <c r="L103" t="s" s="4">
        <v>474</v>
      </c>
      <c r="M103" t="s" s="4">
        <v>6</v>
      </c>
      <c r="N103" t="s" s="4">
        <v>6</v>
      </c>
      <c r="O103" t="s" s="4">
        <v>102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71</v>
      </c>
      <c r="U103" t="s" s="4">
        <v>66</v>
      </c>
    </row>
    <row r="104" ht="45.0" customHeight="true">
      <c r="A104" t="s" s="4">
        <v>699</v>
      </c>
      <c r="B104" t="s" s="4">
        <v>54</v>
      </c>
      <c r="C104" t="s" s="4">
        <v>55</v>
      </c>
      <c r="D104" t="s" s="4">
        <v>56</v>
      </c>
      <c r="E104" t="s" s="4">
        <v>700</v>
      </c>
      <c r="F104" t="s" s="4">
        <v>701</v>
      </c>
      <c r="G104" t="s" s="4">
        <v>702</v>
      </c>
      <c r="H104" t="s" s="4">
        <v>703</v>
      </c>
      <c r="I104" t="s" s="4">
        <v>704</v>
      </c>
      <c r="J104" t="s" s="4">
        <v>705</v>
      </c>
      <c r="K104" t="s" s="4">
        <v>77</v>
      </c>
      <c r="L104" t="s" s="4">
        <v>77</v>
      </c>
      <c r="M104" t="s" s="4">
        <v>706</v>
      </c>
      <c r="N104" t="s" s="4">
        <v>66</v>
      </c>
      <c r="O104" t="s" s="4">
        <v>102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71</v>
      </c>
      <c r="U104" t="s" s="4">
        <v>66</v>
      </c>
    </row>
    <row r="105" ht="45.0" customHeight="true">
      <c r="A105" t="s" s="4">
        <v>707</v>
      </c>
      <c r="B105" t="s" s="4">
        <v>54</v>
      </c>
      <c r="C105" t="s" s="4">
        <v>55</v>
      </c>
      <c r="D105" t="s" s="4">
        <v>56</v>
      </c>
      <c r="E105" t="s" s="4">
        <v>468</v>
      </c>
      <c r="F105" t="s" s="4">
        <v>708</v>
      </c>
      <c r="G105" t="s" s="4">
        <v>709</v>
      </c>
      <c r="H105" t="s" s="4">
        <v>710</v>
      </c>
      <c r="I105" t="s" s="4">
        <v>711</v>
      </c>
      <c r="J105" t="s" s="4">
        <v>473</v>
      </c>
      <c r="K105" t="s" s="4">
        <v>474</v>
      </c>
      <c r="L105" t="s" s="4">
        <v>474</v>
      </c>
      <c r="M105" t="s" s="4">
        <v>6</v>
      </c>
      <c r="N105" t="s" s="4">
        <v>6</v>
      </c>
      <c r="O105" t="s" s="4">
        <v>102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71</v>
      </c>
      <c r="U105" t="s" s="4">
        <v>66</v>
      </c>
    </row>
    <row r="106" ht="45.0" customHeight="true">
      <c r="A106" t="s" s="4">
        <v>712</v>
      </c>
      <c r="B106" t="s" s="4">
        <v>54</v>
      </c>
      <c r="C106" t="s" s="4">
        <v>55</v>
      </c>
      <c r="D106" t="s" s="4">
        <v>56</v>
      </c>
      <c r="E106" t="s" s="4">
        <v>713</v>
      </c>
      <c r="F106" t="s" s="4">
        <v>714</v>
      </c>
      <c r="G106" t="s" s="4">
        <v>715</v>
      </c>
      <c r="H106" t="s" s="4">
        <v>715</v>
      </c>
      <c r="I106" t="s" s="4">
        <v>66</v>
      </c>
      <c r="J106" t="s" s="4">
        <v>684</v>
      </c>
      <c r="K106" t="s" s="4">
        <v>685</v>
      </c>
      <c r="L106" t="s" s="4">
        <v>685</v>
      </c>
      <c r="M106" t="s" s="4">
        <v>713</v>
      </c>
      <c r="N106" t="s" s="4">
        <v>66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71</v>
      </c>
      <c r="U106" t="s" s="4">
        <v>66</v>
      </c>
    </row>
    <row r="107" ht="45.0" customHeight="true">
      <c r="A107" t="s" s="4">
        <v>716</v>
      </c>
      <c r="B107" t="s" s="4">
        <v>54</v>
      </c>
      <c r="C107" t="s" s="4">
        <v>55</v>
      </c>
      <c r="D107" t="s" s="4">
        <v>56</v>
      </c>
      <c r="E107" t="s" s="4">
        <v>717</v>
      </c>
      <c r="F107" t="s" s="4">
        <v>718</v>
      </c>
      <c r="G107" t="s" s="4">
        <v>719</v>
      </c>
      <c r="H107" t="s" s="4">
        <v>719</v>
      </c>
      <c r="I107" t="s" s="4">
        <v>66</v>
      </c>
      <c r="J107" t="s" s="4">
        <v>684</v>
      </c>
      <c r="K107" t="s" s="4">
        <v>685</v>
      </c>
      <c r="L107" t="s" s="4">
        <v>685</v>
      </c>
      <c r="M107" t="s" s="4">
        <v>717</v>
      </c>
      <c r="N107" t="s" s="4">
        <v>66</v>
      </c>
      <c r="O107" t="s" s="4">
        <v>67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71</v>
      </c>
      <c r="U107" t="s" s="4">
        <v>66</v>
      </c>
    </row>
    <row r="108" ht="45.0" customHeight="true">
      <c r="A108" t="s" s="4">
        <v>720</v>
      </c>
      <c r="B108" t="s" s="4">
        <v>54</v>
      </c>
      <c r="C108" t="s" s="4">
        <v>55</v>
      </c>
      <c r="D108" t="s" s="4">
        <v>56</v>
      </c>
      <c r="E108" t="s" s="4">
        <v>721</v>
      </c>
      <c r="F108" t="s" s="4">
        <v>688</v>
      </c>
      <c r="G108" t="s" s="4">
        <v>722</v>
      </c>
      <c r="H108" t="s" s="4">
        <v>722</v>
      </c>
      <c r="I108" t="s" s="4">
        <v>66</v>
      </c>
      <c r="J108" t="s" s="4">
        <v>684</v>
      </c>
      <c r="K108" t="s" s="4">
        <v>685</v>
      </c>
      <c r="L108" t="s" s="4">
        <v>685</v>
      </c>
      <c r="M108" t="s" s="4">
        <v>721</v>
      </c>
      <c r="N108" t="s" s="4">
        <v>66</v>
      </c>
      <c r="O108" t="s" s="4">
        <v>67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71</v>
      </c>
      <c r="U108" t="s" s="4">
        <v>66</v>
      </c>
    </row>
    <row r="109" ht="45.0" customHeight="true">
      <c r="A109" t="s" s="4">
        <v>723</v>
      </c>
      <c r="B109" t="s" s="4">
        <v>54</v>
      </c>
      <c r="C109" t="s" s="4">
        <v>55</v>
      </c>
      <c r="D109" t="s" s="4">
        <v>56</v>
      </c>
      <c r="E109" t="s" s="4">
        <v>724</v>
      </c>
      <c r="F109" t="s" s="4">
        <v>725</v>
      </c>
      <c r="G109" t="s" s="4">
        <v>726</v>
      </c>
      <c r="H109" t="s" s="4">
        <v>726</v>
      </c>
      <c r="I109" t="s" s="4">
        <v>66</v>
      </c>
      <c r="J109" t="s" s="4">
        <v>684</v>
      </c>
      <c r="K109" t="s" s="4">
        <v>685</v>
      </c>
      <c r="L109" t="s" s="4">
        <v>685</v>
      </c>
      <c r="M109" t="s" s="4">
        <v>724</v>
      </c>
      <c r="N109" t="s" s="4">
        <v>66</v>
      </c>
      <c r="O109" t="s" s="4">
        <v>67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71</v>
      </c>
      <c r="U109" t="s" s="4">
        <v>66</v>
      </c>
    </row>
    <row r="110" ht="45.0" customHeight="true">
      <c r="A110" t="s" s="4">
        <v>727</v>
      </c>
      <c r="B110" t="s" s="4">
        <v>54</v>
      </c>
      <c r="C110" t="s" s="4">
        <v>55</v>
      </c>
      <c r="D110" t="s" s="4">
        <v>56</v>
      </c>
      <c r="E110" t="s" s="4">
        <v>724</v>
      </c>
      <c r="F110" t="s" s="4">
        <v>725</v>
      </c>
      <c r="G110" t="s" s="4">
        <v>728</v>
      </c>
      <c r="H110" t="s" s="4">
        <v>728</v>
      </c>
      <c r="I110" t="s" s="4">
        <v>66</v>
      </c>
      <c r="J110" t="s" s="4">
        <v>684</v>
      </c>
      <c r="K110" t="s" s="4">
        <v>685</v>
      </c>
      <c r="L110" t="s" s="4">
        <v>685</v>
      </c>
      <c r="M110" t="s" s="4">
        <v>724</v>
      </c>
      <c r="N110" t="s" s="4">
        <v>66</v>
      </c>
      <c r="O110" t="s" s="4">
        <v>67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71</v>
      </c>
      <c r="U110" t="s" s="4">
        <v>66</v>
      </c>
    </row>
    <row r="111" ht="45.0" customHeight="true">
      <c r="A111" t="s" s="4">
        <v>729</v>
      </c>
      <c r="B111" t="s" s="4">
        <v>54</v>
      </c>
      <c r="C111" t="s" s="4">
        <v>55</v>
      </c>
      <c r="D111" t="s" s="4">
        <v>56</v>
      </c>
      <c r="E111" t="s" s="4">
        <v>724</v>
      </c>
      <c r="F111" t="s" s="4">
        <v>725</v>
      </c>
      <c r="G111" t="s" s="4">
        <v>730</v>
      </c>
      <c r="H111" t="s" s="4">
        <v>730</v>
      </c>
      <c r="I111" t="s" s="4">
        <v>66</v>
      </c>
      <c r="J111" t="s" s="4">
        <v>684</v>
      </c>
      <c r="K111" t="s" s="4">
        <v>685</v>
      </c>
      <c r="L111" t="s" s="4">
        <v>685</v>
      </c>
      <c r="M111" t="s" s="4">
        <v>724</v>
      </c>
      <c r="N111" t="s" s="4">
        <v>66</v>
      </c>
      <c r="O111" t="s" s="4">
        <v>182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71</v>
      </c>
      <c r="U111" t="s" s="4">
        <v>66</v>
      </c>
    </row>
    <row r="112" ht="45.0" customHeight="true">
      <c r="A112" t="s" s="4">
        <v>731</v>
      </c>
      <c r="B112" t="s" s="4">
        <v>54</v>
      </c>
      <c r="C112" t="s" s="4">
        <v>55</v>
      </c>
      <c r="D112" t="s" s="4">
        <v>56</v>
      </c>
      <c r="E112" t="s" s="4">
        <v>468</v>
      </c>
      <c r="F112" t="s" s="4">
        <v>732</v>
      </c>
      <c r="G112" t="s" s="4">
        <v>733</v>
      </c>
      <c r="H112" t="s" s="4">
        <v>734</v>
      </c>
      <c r="I112" t="s" s="4">
        <v>608</v>
      </c>
      <c r="J112" t="s" s="4">
        <v>473</v>
      </c>
      <c r="K112" t="s" s="4">
        <v>735</v>
      </c>
      <c r="L112" t="s" s="4">
        <v>735</v>
      </c>
      <c r="M112" t="s" s="4">
        <v>6</v>
      </c>
      <c r="N112" t="s" s="4">
        <v>6</v>
      </c>
      <c r="O112" t="s" s="4">
        <v>102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71</v>
      </c>
      <c r="U112" t="s" s="4">
        <v>66</v>
      </c>
    </row>
    <row r="113" ht="45.0" customHeight="true">
      <c r="A113" t="s" s="4">
        <v>736</v>
      </c>
      <c r="B113" t="s" s="4">
        <v>54</v>
      </c>
      <c r="C113" t="s" s="4">
        <v>55</v>
      </c>
      <c r="D113" t="s" s="4">
        <v>56</v>
      </c>
      <c r="E113" t="s" s="4">
        <v>468</v>
      </c>
      <c r="F113" t="s" s="4">
        <v>737</v>
      </c>
      <c r="G113" t="s" s="4">
        <v>738</v>
      </c>
      <c r="H113" t="s" s="4">
        <v>739</v>
      </c>
      <c r="I113" t="s" s="4">
        <v>740</v>
      </c>
      <c r="J113" t="s" s="4">
        <v>473</v>
      </c>
      <c r="K113" t="s" s="4">
        <v>474</v>
      </c>
      <c r="L113" t="s" s="4">
        <v>474</v>
      </c>
      <c r="M113" t="s" s="4">
        <v>6</v>
      </c>
      <c r="N113" t="s" s="4">
        <v>6</v>
      </c>
      <c r="O113" t="s" s="4">
        <v>102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71</v>
      </c>
      <c r="U113" t="s" s="4">
        <v>66</v>
      </c>
    </row>
    <row r="114" ht="45.0" customHeight="true">
      <c r="A114" t="s" s="4">
        <v>741</v>
      </c>
      <c r="B114" t="s" s="4">
        <v>54</v>
      </c>
      <c r="C114" t="s" s="4">
        <v>55</v>
      </c>
      <c r="D114" t="s" s="4">
        <v>56</v>
      </c>
      <c r="E114" t="s" s="4">
        <v>468</v>
      </c>
      <c r="F114" t="s" s="4">
        <v>742</v>
      </c>
      <c r="G114" t="s" s="4">
        <v>743</v>
      </c>
      <c r="H114" t="s" s="4">
        <v>744</v>
      </c>
      <c r="I114" t="s" s="4">
        <v>745</v>
      </c>
      <c r="J114" t="s" s="4">
        <v>473</v>
      </c>
      <c r="K114" t="s" s="4">
        <v>474</v>
      </c>
      <c r="L114" t="s" s="4">
        <v>474</v>
      </c>
      <c r="M114" t="s" s="4">
        <v>434</v>
      </c>
      <c r="N114" t="s" s="4">
        <v>434</v>
      </c>
      <c r="O114" t="s" s="4">
        <v>102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71</v>
      </c>
      <c r="U114" t="s" s="4">
        <v>66</v>
      </c>
    </row>
    <row r="115" ht="45.0" customHeight="true">
      <c r="A115" t="s" s="4">
        <v>746</v>
      </c>
      <c r="B115" t="s" s="4">
        <v>54</v>
      </c>
      <c r="C115" t="s" s="4">
        <v>55</v>
      </c>
      <c r="D115" t="s" s="4">
        <v>56</v>
      </c>
      <c r="E115" t="s" s="4">
        <v>747</v>
      </c>
      <c r="F115" t="s" s="4">
        <v>748</v>
      </c>
      <c r="G115" t="s" s="4">
        <v>749</v>
      </c>
      <c r="H115" t="s" s="4">
        <v>750</v>
      </c>
      <c r="I115" t="s" s="4">
        <v>751</v>
      </c>
      <c r="J115" t="s" s="4">
        <v>752</v>
      </c>
      <c r="K115" t="s" s="4">
        <v>77</v>
      </c>
      <c r="L115" t="s" s="4">
        <v>77</v>
      </c>
      <c r="M115" t="s" s="4">
        <v>753</v>
      </c>
      <c r="N115" t="s" s="4">
        <v>66</v>
      </c>
      <c r="O115" t="s" s="4">
        <v>102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71</v>
      </c>
      <c r="U115" t="s" s="4">
        <v>66</v>
      </c>
    </row>
    <row r="116" ht="45.0" customHeight="true">
      <c r="A116" t="s" s="4">
        <v>754</v>
      </c>
      <c r="B116" t="s" s="4">
        <v>54</v>
      </c>
      <c r="C116" t="s" s="4">
        <v>55</v>
      </c>
      <c r="D116" t="s" s="4">
        <v>56</v>
      </c>
      <c r="E116" t="s" s="4">
        <v>724</v>
      </c>
      <c r="F116" t="s" s="4">
        <v>725</v>
      </c>
      <c r="G116" t="s" s="4">
        <v>755</v>
      </c>
      <c r="H116" t="s" s="4">
        <v>755</v>
      </c>
      <c r="I116" t="s" s="4">
        <v>66</v>
      </c>
      <c r="J116" t="s" s="4">
        <v>684</v>
      </c>
      <c r="K116" t="s" s="4">
        <v>685</v>
      </c>
      <c r="L116" t="s" s="4">
        <v>685</v>
      </c>
      <c r="M116" t="s" s="4">
        <v>724</v>
      </c>
      <c r="N116" t="s" s="4">
        <v>66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71</v>
      </c>
      <c r="U116" t="s" s="4">
        <v>66</v>
      </c>
    </row>
    <row r="117" ht="45.0" customHeight="true">
      <c r="A117" t="s" s="4">
        <v>756</v>
      </c>
      <c r="B117" t="s" s="4">
        <v>54</v>
      </c>
      <c r="C117" t="s" s="4">
        <v>55</v>
      </c>
      <c r="D117" t="s" s="4">
        <v>56</v>
      </c>
      <c r="E117" t="s" s="4">
        <v>757</v>
      </c>
      <c r="F117" t="s" s="4">
        <v>758</v>
      </c>
      <c r="G117" t="s" s="4">
        <v>759</v>
      </c>
      <c r="H117" t="s" s="4">
        <v>759</v>
      </c>
      <c r="I117" t="s" s="4">
        <v>66</v>
      </c>
      <c r="J117" t="s" s="4">
        <v>688</v>
      </c>
      <c r="K117" t="s" s="4">
        <v>685</v>
      </c>
      <c r="L117" t="s" s="4">
        <v>685</v>
      </c>
      <c r="M117" t="s" s="4">
        <v>757</v>
      </c>
      <c r="N117" t="s" s="4">
        <v>66</v>
      </c>
      <c r="O117" t="s" s="4">
        <v>67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71</v>
      </c>
      <c r="U117" t="s" s="4">
        <v>66</v>
      </c>
    </row>
    <row r="118" ht="45.0" customHeight="true">
      <c r="A118" t="s" s="4">
        <v>760</v>
      </c>
      <c r="B118" t="s" s="4">
        <v>54</v>
      </c>
      <c r="C118" t="s" s="4">
        <v>55</v>
      </c>
      <c r="D118" t="s" s="4">
        <v>56</v>
      </c>
      <c r="E118" t="s" s="4">
        <v>761</v>
      </c>
      <c r="F118" t="s" s="4">
        <v>682</v>
      </c>
      <c r="G118" t="s" s="4">
        <v>762</v>
      </c>
      <c r="H118" t="s" s="4">
        <v>762</v>
      </c>
      <c r="I118" t="s" s="4">
        <v>66</v>
      </c>
      <c r="J118" t="s" s="4">
        <v>758</v>
      </c>
      <c r="K118" t="s" s="4">
        <v>685</v>
      </c>
      <c r="L118" t="s" s="4">
        <v>685</v>
      </c>
      <c r="M118" t="s" s="4">
        <v>761</v>
      </c>
      <c r="N118" t="s" s="4">
        <v>66</v>
      </c>
      <c r="O118" t="s" s="4">
        <v>67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71</v>
      </c>
      <c r="U118" t="s" s="4">
        <v>66</v>
      </c>
    </row>
    <row r="119" ht="45.0" customHeight="true">
      <c r="A119" t="s" s="4">
        <v>763</v>
      </c>
      <c r="B119" t="s" s="4">
        <v>54</v>
      </c>
      <c r="C119" t="s" s="4">
        <v>55</v>
      </c>
      <c r="D119" t="s" s="4">
        <v>56</v>
      </c>
      <c r="E119" t="s" s="4">
        <v>764</v>
      </c>
      <c r="F119" t="s" s="4">
        <v>765</v>
      </c>
      <c r="G119" t="s" s="4">
        <v>766</v>
      </c>
      <c r="H119" t="s" s="4">
        <v>275</v>
      </c>
      <c r="I119" t="s" s="4">
        <v>767</v>
      </c>
      <c r="J119" t="s" s="4">
        <v>768</v>
      </c>
      <c r="K119" t="s" s="4">
        <v>77</v>
      </c>
      <c r="L119" t="s" s="4">
        <v>77</v>
      </c>
      <c r="M119" t="s" s="4">
        <v>769</v>
      </c>
      <c r="N119" t="s" s="4">
        <v>66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71</v>
      </c>
      <c r="U119" t="s" s="4">
        <v>66</v>
      </c>
    </row>
    <row r="120" ht="45.0" customHeight="true">
      <c r="A120" t="s" s="4">
        <v>770</v>
      </c>
      <c r="B120" t="s" s="4">
        <v>54</v>
      </c>
      <c r="C120" t="s" s="4">
        <v>55</v>
      </c>
      <c r="D120" t="s" s="4">
        <v>56</v>
      </c>
      <c r="E120" t="s" s="4">
        <v>598</v>
      </c>
      <c r="F120" t="s" s="4">
        <v>599</v>
      </c>
      <c r="G120" t="s" s="4">
        <v>600</v>
      </c>
      <c r="H120" t="s" s="4">
        <v>601</v>
      </c>
      <c r="I120" t="s" s="4">
        <v>602</v>
      </c>
      <c r="J120" t="s" s="4">
        <v>771</v>
      </c>
      <c r="K120" t="s" s="4">
        <v>629</v>
      </c>
      <c r="L120" t="s" s="4">
        <v>629</v>
      </c>
      <c r="M120" t="s" s="4">
        <v>603</v>
      </c>
      <c r="N120" t="s" s="4">
        <v>66</v>
      </c>
      <c r="O120" t="s" s="4">
        <v>67</v>
      </c>
      <c r="P120" t="s" s="4">
        <v>68</v>
      </c>
      <c r="Q120" t="s" s="4">
        <v>69</v>
      </c>
      <c r="R120" t="s" s="4">
        <v>70</v>
      </c>
      <c r="S120" t="s" s="4">
        <v>71</v>
      </c>
      <c r="T120" t="s" s="4">
        <v>71</v>
      </c>
      <c r="U120" t="s" s="4">
        <v>66</v>
      </c>
    </row>
    <row r="121" ht="45.0" customHeight="true">
      <c r="A121" t="s" s="4">
        <v>772</v>
      </c>
      <c r="B121" t="s" s="4">
        <v>54</v>
      </c>
      <c r="C121" t="s" s="4">
        <v>55</v>
      </c>
      <c r="D121" t="s" s="4">
        <v>56</v>
      </c>
      <c r="E121" t="s" s="4">
        <v>773</v>
      </c>
      <c r="F121" t="s" s="4">
        <v>774</v>
      </c>
      <c r="G121" t="s" s="4">
        <v>498</v>
      </c>
      <c r="H121" t="s" s="4">
        <v>491</v>
      </c>
      <c r="I121" t="s" s="4">
        <v>775</v>
      </c>
      <c r="J121" t="s" s="4">
        <v>776</v>
      </c>
      <c r="K121" t="s" s="4">
        <v>77</v>
      </c>
      <c r="L121" t="s" s="4">
        <v>77</v>
      </c>
      <c r="M121" t="s" s="4">
        <v>777</v>
      </c>
      <c r="N121" t="s" s="4">
        <v>66</v>
      </c>
      <c r="O121" t="s" s="4">
        <v>102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71</v>
      </c>
      <c r="U121" t="s" s="4">
        <v>66</v>
      </c>
    </row>
    <row r="122" ht="45.0" customHeight="true">
      <c r="A122" t="s" s="4">
        <v>778</v>
      </c>
      <c r="B122" t="s" s="4">
        <v>54</v>
      </c>
      <c r="C122" t="s" s="4">
        <v>55</v>
      </c>
      <c r="D122" t="s" s="4">
        <v>56</v>
      </c>
      <c r="E122" t="s" s="4">
        <v>779</v>
      </c>
      <c r="F122" t="s" s="4">
        <v>780</v>
      </c>
      <c r="G122" t="s" s="4">
        <v>781</v>
      </c>
      <c r="H122" t="s" s="4">
        <v>782</v>
      </c>
      <c r="I122" t="s" s="4">
        <v>783</v>
      </c>
      <c r="J122" t="s" s="4">
        <v>784</v>
      </c>
      <c r="K122" t="s" s="4">
        <v>77</v>
      </c>
      <c r="L122" t="s" s="4">
        <v>77</v>
      </c>
      <c r="M122" t="s" s="4">
        <v>785</v>
      </c>
      <c r="N122" t="s" s="4">
        <v>66</v>
      </c>
      <c r="O122" t="s" s="4">
        <v>102</v>
      </c>
      <c r="P122" t="s" s="4">
        <v>68</v>
      </c>
      <c r="Q122" t="s" s="4">
        <v>69</v>
      </c>
      <c r="R122" t="s" s="4">
        <v>70</v>
      </c>
      <c r="S122" t="s" s="4">
        <v>71</v>
      </c>
      <c r="T122" t="s" s="4">
        <v>71</v>
      </c>
      <c r="U122" t="s" s="4">
        <v>66</v>
      </c>
    </row>
    <row r="123" ht="45.0" customHeight="true">
      <c r="A123" t="s" s="4">
        <v>786</v>
      </c>
      <c r="B123" t="s" s="4">
        <v>54</v>
      </c>
      <c r="C123" t="s" s="4">
        <v>55</v>
      </c>
      <c r="D123" t="s" s="4">
        <v>56</v>
      </c>
      <c r="E123" t="s" s="4">
        <v>787</v>
      </c>
      <c r="F123" t="s" s="4">
        <v>788</v>
      </c>
      <c r="G123" t="s" s="4">
        <v>789</v>
      </c>
      <c r="H123" t="s" s="4">
        <v>790</v>
      </c>
      <c r="I123" t="s" s="4">
        <v>791</v>
      </c>
      <c r="J123" t="s" s="4">
        <v>792</v>
      </c>
      <c r="K123" t="s" s="4">
        <v>77</v>
      </c>
      <c r="L123" t="s" s="4">
        <v>77</v>
      </c>
      <c r="M123" t="s" s="4">
        <v>793</v>
      </c>
      <c r="N123" t="s" s="4">
        <v>66</v>
      </c>
      <c r="O123" t="s" s="4">
        <v>102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71</v>
      </c>
      <c r="U123" t="s" s="4">
        <v>66</v>
      </c>
    </row>
    <row r="124" ht="45.0" customHeight="true">
      <c r="A124" t="s" s="4">
        <v>794</v>
      </c>
      <c r="B124" t="s" s="4">
        <v>54</v>
      </c>
      <c r="C124" t="s" s="4">
        <v>55</v>
      </c>
      <c r="D124" t="s" s="4">
        <v>56</v>
      </c>
      <c r="E124" t="s" s="4">
        <v>795</v>
      </c>
      <c r="F124" t="s" s="4">
        <v>796</v>
      </c>
      <c r="G124" t="s" s="4">
        <v>520</v>
      </c>
      <c r="H124" t="s" s="4">
        <v>797</v>
      </c>
      <c r="I124" t="s" s="4">
        <v>798</v>
      </c>
      <c r="J124" t="s" s="4">
        <v>523</v>
      </c>
      <c r="K124" t="s" s="4">
        <v>629</v>
      </c>
      <c r="L124" t="s" s="4">
        <v>8</v>
      </c>
      <c r="M124" t="s" s="4">
        <v>525</v>
      </c>
      <c r="N124" t="s" s="4">
        <v>66</v>
      </c>
      <c r="O124" t="s" s="4">
        <v>102</v>
      </c>
      <c r="P124" t="s" s="4">
        <v>68</v>
      </c>
      <c r="Q124" t="s" s="4">
        <v>69</v>
      </c>
      <c r="R124" t="s" s="4">
        <v>70</v>
      </c>
      <c r="S124" t="s" s="4">
        <v>71</v>
      </c>
      <c r="T124" t="s" s="4">
        <v>71</v>
      </c>
      <c r="U124" t="s" s="4">
        <v>66</v>
      </c>
    </row>
    <row r="125" ht="45.0" customHeight="true">
      <c r="A125" t="s" s="4">
        <v>799</v>
      </c>
      <c r="B125" t="s" s="4">
        <v>54</v>
      </c>
      <c r="C125" t="s" s="4">
        <v>55</v>
      </c>
      <c r="D125" t="s" s="4">
        <v>56</v>
      </c>
      <c r="E125" t="s" s="4">
        <v>615</v>
      </c>
      <c r="F125" t="s" s="4">
        <v>616</v>
      </c>
      <c r="G125" t="s" s="4">
        <v>617</v>
      </c>
      <c r="H125" t="s" s="4">
        <v>618</v>
      </c>
      <c r="I125" t="s" s="4">
        <v>619</v>
      </c>
      <c r="J125" t="s" s="4">
        <v>800</v>
      </c>
      <c r="K125" t="s" s="4">
        <v>629</v>
      </c>
      <c r="L125" t="s" s="4">
        <v>629</v>
      </c>
      <c r="M125" t="s" s="4">
        <v>603</v>
      </c>
      <c r="N125" t="s" s="4">
        <v>66</v>
      </c>
      <c r="O125" t="s" s="4">
        <v>67</v>
      </c>
      <c r="P125" t="s" s="4">
        <v>68</v>
      </c>
      <c r="Q125" t="s" s="4">
        <v>69</v>
      </c>
      <c r="R125" t="s" s="4">
        <v>70</v>
      </c>
      <c r="S125" t="s" s="4">
        <v>71</v>
      </c>
      <c r="T125" t="s" s="4">
        <v>71</v>
      </c>
      <c r="U125" t="s" s="4">
        <v>66</v>
      </c>
    </row>
    <row r="126" ht="45.0" customHeight="true">
      <c r="A126" t="s" s="4">
        <v>801</v>
      </c>
      <c r="B126" t="s" s="4">
        <v>54</v>
      </c>
      <c r="C126" t="s" s="4">
        <v>55</v>
      </c>
      <c r="D126" t="s" s="4">
        <v>56</v>
      </c>
      <c r="E126" t="s" s="4">
        <v>316</v>
      </c>
      <c r="F126" t="s" s="4">
        <v>802</v>
      </c>
      <c r="G126" t="s" s="4">
        <v>803</v>
      </c>
      <c r="H126" t="s" s="4">
        <v>319</v>
      </c>
      <c r="I126" t="s" s="4">
        <v>804</v>
      </c>
      <c r="J126" t="s" s="4">
        <v>805</v>
      </c>
      <c r="K126" t="s" s="4">
        <v>64</v>
      </c>
      <c r="L126" t="s" s="4">
        <v>64</v>
      </c>
      <c r="M126" t="s" s="4">
        <v>806</v>
      </c>
      <c r="N126" t="s" s="4">
        <v>66</v>
      </c>
      <c r="O126" t="s" s="4">
        <v>67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71</v>
      </c>
      <c r="U126" t="s" s="4">
        <v>66</v>
      </c>
    </row>
    <row r="127" ht="45.0" customHeight="true">
      <c r="A127" t="s" s="4">
        <v>807</v>
      </c>
      <c r="B127" t="s" s="4">
        <v>54</v>
      </c>
      <c r="C127" t="s" s="4">
        <v>55</v>
      </c>
      <c r="D127" t="s" s="4">
        <v>56</v>
      </c>
      <c r="E127" t="s" s="4">
        <v>316</v>
      </c>
      <c r="F127" t="s" s="4">
        <v>808</v>
      </c>
      <c r="G127" t="s" s="4">
        <v>803</v>
      </c>
      <c r="H127" t="s" s="4">
        <v>319</v>
      </c>
      <c r="I127" t="s" s="4">
        <v>809</v>
      </c>
      <c r="J127" t="s" s="4">
        <v>321</v>
      </c>
      <c r="K127" t="s" s="4">
        <v>64</v>
      </c>
      <c r="L127" t="s" s="4">
        <v>64</v>
      </c>
      <c r="M127" t="s" s="4">
        <v>810</v>
      </c>
      <c r="N127" t="s" s="4">
        <v>66</v>
      </c>
      <c r="O127" t="s" s="4">
        <v>67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71</v>
      </c>
      <c r="U127" t="s" s="4">
        <v>66</v>
      </c>
    </row>
    <row r="128" ht="45.0" customHeight="true">
      <c r="A128" t="s" s="4">
        <v>811</v>
      </c>
      <c r="B128" t="s" s="4">
        <v>54</v>
      </c>
      <c r="C128" t="s" s="4">
        <v>55</v>
      </c>
      <c r="D128" t="s" s="4">
        <v>56</v>
      </c>
      <c r="E128" t="s" s="4">
        <v>812</v>
      </c>
      <c r="F128" t="s" s="4">
        <v>813</v>
      </c>
      <c r="G128" t="s" s="4">
        <v>814</v>
      </c>
      <c r="H128" t="s" s="4">
        <v>815</v>
      </c>
      <c r="I128" t="s" s="4">
        <v>816</v>
      </c>
      <c r="J128" t="s" s="4">
        <v>109</v>
      </c>
      <c r="K128" t="s" s="4">
        <v>109</v>
      </c>
      <c r="L128" t="s" s="4">
        <v>109</v>
      </c>
      <c r="M128" t="s" s="4">
        <v>817</v>
      </c>
      <c r="N128" t="s" s="4">
        <v>66</v>
      </c>
      <c r="O128" t="s" s="4">
        <v>67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71</v>
      </c>
      <c r="U128" t="s" s="4">
        <v>66</v>
      </c>
    </row>
    <row r="129" ht="45.0" customHeight="true">
      <c r="A129" t="s" s="4">
        <v>818</v>
      </c>
      <c r="B129" t="s" s="4">
        <v>54</v>
      </c>
      <c r="C129" t="s" s="4">
        <v>55</v>
      </c>
      <c r="D129" t="s" s="4">
        <v>56</v>
      </c>
      <c r="E129" t="s" s="4">
        <v>819</v>
      </c>
      <c r="F129" t="s" s="4">
        <v>820</v>
      </c>
      <c r="G129" t="s" s="4">
        <v>106</v>
      </c>
      <c r="H129" t="s" s="4">
        <v>107</v>
      </c>
      <c r="I129" t="s" s="4">
        <v>108</v>
      </c>
      <c r="J129" t="s" s="4">
        <v>109</v>
      </c>
      <c r="K129" t="s" s="4">
        <v>109</v>
      </c>
      <c r="L129" t="s" s="4">
        <v>109</v>
      </c>
      <c r="M129" t="s" s="4">
        <v>821</v>
      </c>
      <c r="N129" t="s" s="4">
        <v>66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71</v>
      </c>
      <c r="U12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2022-07-18T06:41:21Z</dcterms:created>
  <dc:creator>Apache POI</dc:creator>
</cp:coreProperties>
</file>