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<sst xmlns="http://schemas.openxmlformats.org/spreadsheetml/2006/main" count="2910" uniqueCount="738">
  <si>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</si>
  <si>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</si>
  <si>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</si>
  <si>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</si>
  <si>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</si>
  <si>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</si>
  <si>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</si>
  <si>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</si>
  <si>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</si>
  <si>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</si>
  <si>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</si>
  <si>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</si>
  <si>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</si>
  <si>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</si>
  <si>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</si>
  <si>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</si>
  <si>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</si>
  <si>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</si>
  <si>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</si>
  <si>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</si>
  <si>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</si>
  <si>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</si>
  <si>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</si>
  <si>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</si>
  <si>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</si>
  <si>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</si>
  <si>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</si>
  <si>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</si>
  <si>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</si>
  <si>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</si>
  <si>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</si>
  <si>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</si>
  <si>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</si>
  <si>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</si>
  <si>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</si>
  <si>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</si>
  <si>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</si>
  <si>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</si>
  <si>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</si>
  <si>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</si>
  <si>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</si>
  <si>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</si>
  <si>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</si>
  <si>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</si>
  <si>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</si>
  <si>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</si>
  <si>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</si>
  <si>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</si>
  <si>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</si>
  <si>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</si>
  <si>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</si>
  <si>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</si>
  <si>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</si>
  <si>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</si>
  <si>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</si>
  <si>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EDD330B4739AB4DB53AF981F08FF0783</t>
  </si>
  <si>
    <t>2022</t>
  </si>
  <si>
    <t>01/01/2022</t>
  </si>
  <si>
    <t>31/03/2022</t>
  </si>
  <si>
    <t>CONTRALORIA MUNICIPAL</t>
  </si>
  <si>
    <t>Seguridad Ciudadana y Estado de Derecho</t>
  </si>
  <si>
    <t>Procedimiento Administrativos</t>
  </si>
  <si>
    <t>Oficios, Acuerdos, y Otros</t>
  </si>
  <si>
    <t>Iniciar los procedimientos de investigación y substanciación correspondientes</t>
  </si>
  <si>
    <t>Posibles faltas administrativas por accion u omision</t>
  </si>
  <si>
    <t>Documento</t>
  </si>
  <si>
    <t>anual</t>
  </si>
  <si>
    <t/>
  </si>
  <si>
    <t>Ascendente</t>
  </si>
  <si>
    <t>PLAN DE DESARROLLO MUNICIPAL Y PRESUPUESTO DE EGRESOS</t>
  </si>
  <si>
    <t>29/04/2022</t>
  </si>
  <si>
    <t>En lo que respecta a la columna de Metas Ajustadas en su caso y Avance de las metas no se encontro informacion.</t>
  </si>
  <si>
    <t>48D6BC29CB8A580E03CABBE1E537A998</t>
  </si>
  <si>
    <t>Gobierno Eficiente</t>
  </si>
  <si>
    <t>Buzon de Quejas y Denuncias</t>
  </si>
  <si>
    <t>Recibir las quejas y denuncias por incumplimiento de las obligaciones de los servidores públicos.</t>
  </si>
  <si>
    <t>Seguimiento a las quejas y denuncias</t>
  </si>
  <si>
    <t>CE3437EA934C4960B9B334AA54E06F2D</t>
  </si>
  <si>
    <t>INMUNAY</t>
  </si>
  <si>
    <t>grupo prioritarios mujeres</t>
  </si>
  <si>
    <t>Conferencias</t>
  </si>
  <si>
    <t>Número de cursos</t>
  </si>
  <si>
    <t>Curso</t>
  </si>
  <si>
    <t>I curso</t>
  </si>
  <si>
    <t>Número de cursos realizados, número de cursos programados.</t>
  </si>
  <si>
    <t>Trimestral.</t>
  </si>
  <si>
    <t>4 por año.</t>
  </si>
  <si>
    <t>01E3532780D823BE81208FD247941762</t>
  </si>
  <si>
    <t>INJUVE</t>
  </si>
  <si>
    <t>jOVENES LIMPIANDO TU COMUNIDAD</t>
  </si>
  <si>
    <t>Jornadas</t>
  </si>
  <si>
    <t>Número de visitas.</t>
  </si>
  <si>
    <t>Atención</t>
  </si>
  <si>
    <t>I Jornada</t>
  </si>
  <si>
    <t>Número de jornadas realizados, número de jornadas programados.</t>
  </si>
  <si>
    <t>Anual</t>
  </si>
  <si>
    <t>1 por año.</t>
  </si>
  <si>
    <t>5C3C99109A84D339142953D1002179DB</t>
  </si>
  <si>
    <t>JOVENES EMPRENDEDORES</t>
  </si>
  <si>
    <t>Conferencias.</t>
  </si>
  <si>
    <t>Número de Cursos.</t>
  </si>
  <si>
    <t>Número de cursos programados.</t>
  </si>
  <si>
    <t>Semestral</t>
  </si>
  <si>
    <t>semestral</t>
  </si>
  <si>
    <t>2 por año.</t>
  </si>
  <si>
    <t>A86A3FCEB5B778F066D4FA456DFD57FB</t>
  </si>
  <si>
    <t>JURIDICO</t>
  </si>
  <si>
    <t>Ser la base en la construcción de un municipio prospero, en donde, en conjunto con la sociedad se establezcan los lineamientos para el desarrollo integral, utilizando las potencialidades que lo caracterizan, generando un Rosamorada competitivo, incluyente, que garantice la libertad y el respeto a todos sus habitantes, abarcando todos los ámbitos, económico, social, cultural y de equidad, con mecanismos de acción claros para pronta respuesta a las necesidades y demandas de los ciudadanos contribuyendo a una mejor calidad de vida.</t>
  </si>
  <si>
    <t>proporcionar informacion por escrito a las autoridades judiciales estatales y federales que nos sea solicitada</t>
  </si>
  <si>
    <t>documentos</t>
  </si>
  <si>
    <t>dar a conocer informacion del ayuntamiento y sus servidores publicos, que nos sea requerida por escrito de las autoridades.</t>
  </si>
  <si>
    <t>libro de registro</t>
  </si>
  <si>
    <t>documento</t>
  </si>
  <si>
    <t>bimestral</t>
  </si>
  <si>
    <t>indefinida</t>
  </si>
  <si>
    <t>indefinido anualmente</t>
  </si>
  <si>
    <t>20%</t>
  </si>
  <si>
    <t>En lo que respecta a la columna de Metas Ajustadas en su caso no se encontró informacion.</t>
  </si>
  <si>
    <t>92EFA7F4ADA463E54E7ED2206A9394CB</t>
  </si>
  <si>
    <t>instruir cuestiones civiles</t>
  </si>
  <si>
    <t>presentar demandas civiles correspondientes a favor del XLII ayuntamiento y en apoyo a la ciudadania</t>
  </si>
  <si>
    <t>25D385E7B4BBB35CEDE08FDD428F22C1</t>
  </si>
  <si>
    <t>GRUPOS PRIORITARIOS (JOVENES)</t>
  </si>
  <si>
    <t>Capacitacion</t>
  </si>
  <si>
    <t>Número de capacitación.</t>
  </si>
  <si>
    <t>Numero de cursos realizados, número de cursos programados.</t>
  </si>
  <si>
    <t>16C053ED0EAA9862AAAB53D2A45D639B</t>
  </si>
  <si>
    <t>D026B1C3110A8A24A7A458C52B64D504</t>
  </si>
  <si>
    <t>DEPORTES</t>
  </si>
  <si>
    <t>Promover la cultura física y el deporte como estrategia para elevar la
calidad de vida de la ciudadanía, estimulando la participación conjunta para lograr mejores
espacios, limpios y adecuados para la práctica de las diferentes actividades deportivas.</t>
  </si>
  <si>
    <t>Inclusión de los grupos vulnerables a los programas de cultura física y deporte.</t>
  </si>
  <si>
    <t>Personas
capacitadas</t>
  </si>
  <si>
    <t>Elaboración e implementación de programas de
capacitación orientados a la cultura física y deporte
dirigida a los grupos vulnerables.</t>
  </si>
  <si>
    <t>(8 *100)/101</t>
  </si>
  <si>
    <t>Personas</t>
  </si>
  <si>
    <t>9 Anual</t>
  </si>
  <si>
    <t>8</t>
  </si>
  <si>
    <t>E48456AEE9CCB81540EAF4792BA0C3CF</t>
  </si>
  <si>
    <t>iniciar asuntos penales</t>
  </si>
  <si>
    <t>presentar denuncias y/o querellas cuando se tenga conocimiento de una conducta sancionada por las normas penales en contra del ayuntamiento</t>
  </si>
  <si>
    <t>374A9D9367B28A393A1C373E655D81DB</t>
  </si>
  <si>
    <t>presentacion de amparos y tramite de los mismos como autoridades responsables</t>
  </si>
  <si>
    <t>inciar amparos en defensa de las resoluciones este H. ayuntamiento, y brindar defensa de los mismos como autoridades administrativas</t>
  </si>
  <si>
    <t>2CDF28750496225F1A96ED856E0EE173</t>
  </si>
  <si>
    <t>Elaborar programas de capacitación en la cultura física y deporte en conjunto
con las instituciones educativas, grupos organizados y ligas intermunicipales.</t>
  </si>
  <si>
    <t>Elaboración e implementación de programas de
capacitación orientados a la cultura física y deporte.</t>
  </si>
  <si>
    <t>(8 *100)/100</t>
  </si>
  <si>
    <t>8 Anual</t>
  </si>
  <si>
    <t>997FD28F8E1B891114F9F02D63EF790D</t>
  </si>
  <si>
    <t>Promoción y organización de ligas deportivas locales e intermunicipales, en las
diferentes disciplinas y en todas sus categorías, infantiles, juveniles, libres y veteranos.</t>
  </si>
  <si>
    <t>Hombres y
mujeres
participando</t>
  </si>
  <si>
    <t>Promover y organizar ligas deportivas de veteranos
en todas las disciplinas.</t>
  </si>
  <si>
    <t>(333 *100)/100</t>
  </si>
  <si>
    <t>Hombre y Mujeres</t>
  </si>
  <si>
    <t>333 anual</t>
  </si>
  <si>
    <t>333</t>
  </si>
  <si>
    <t>AA9DEEEB4BCC662370B0A0B4D4D05111</t>
  </si>
  <si>
    <t>Promover y organizar ligas deportivas en categoría
libre en todas las disciplinas.</t>
  </si>
  <si>
    <t>(666 *100)/100</t>
  </si>
  <si>
    <t>666 Anual</t>
  </si>
  <si>
    <t>666</t>
  </si>
  <si>
    <t>7A52FE180C593F3C762DDE4FCA87C64C</t>
  </si>
  <si>
    <t>Jóvenes
participando</t>
  </si>
  <si>
    <t>Promover y organizar ligas deportivas juveniles en
todas las disciplinas.</t>
  </si>
  <si>
    <t>Jovenes</t>
  </si>
  <si>
    <t>AD927C220E9370585B7CA061612ABA02</t>
  </si>
  <si>
    <t>juicios administrativos</t>
  </si>
  <si>
    <t>promover los procesos administrativos ante los tribunales a favor del H.XLII ayuntamiento, y brindar defensa de los mismos como autoridades administrativas</t>
  </si>
  <si>
    <t>253AEAF215CEF61D17572AD404D7283C</t>
  </si>
  <si>
    <t>atencion a los procesos laborales presentados en contra del H.XLII ayuntamiento</t>
  </si>
  <si>
    <t>conocer la problemática laboral de cada ciudadano que presenta su demanda en contra del H.XLII ayuntamiento ante el tribunal y/o junta de conciliacion.</t>
  </si>
  <si>
    <t>E5FE2078695D422AC36CB781B44023FF</t>
  </si>
  <si>
    <t>asesorias juridicas</t>
  </si>
  <si>
    <t>brindar apoyo juridico a las personas de escasos recursos, que acudan a solicitar el servicio dentro y fuera del municipio</t>
  </si>
  <si>
    <t>expediente</t>
  </si>
  <si>
    <t>9AB85C0877CF030C44AC8F8D7C850DC5</t>
  </si>
  <si>
    <t>Niños y niñas
participando</t>
  </si>
  <si>
    <t>Promover y organizar ligas deportivas infantiles en
todas las disciplinas. 
deportivas infantiles</t>
  </si>
  <si>
    <t>Niños y niñas</t>
  </si>
  <si>
    <t>5C089EE9ADFC4A07FFF31EAB3B11C08C</t>
  </si>
  <si>
    <t>BIENESTAR</t>
  </si>
  <si>
    <t>Canalizacion de problematicas y documentacion recibida</t>
  </si>
  <si>
    <t>personas visitantes</t>
  </si>
  <si>
    <t>personas atendidas</t>
  </si>
  <si>
    <t>orientar a las personas</t>
  </si>
  <si>
    <t>Bimestral</t>
  </si>
  <si>
    <t>6 por año.</t>
  </si>
  <si>
    <t>273EC594D1DDC1D052AA9A38961AFD5A</t>
  </si>
  <si>
    <t>SALUD</t>
  </si>
  <si>
    <t>Garantizar que toda la población sin distinción de edad, genero,
orientación y/o grupo social tenga acceso a los servicios de salud pública, buscando que
esta sea de calidad y oportuna; promoviendo la cultura de la prevención como la acción
principal en el cuidado de la salud de los ciudadanos.</t>
  </si>
  <si>
    <t>Impulsar la cultura de la prevención como la principal herramienta en el control
de enfermedades y epidemias, con acciones claras y precisas que ayuden a la buena
salud de las personas.</t>
  </si>
  <si>
    <t>Personas
concientizadas</t>
  </si>
  <si>
    <t>Implementar campañas en conjunto con la ciudadanía
para la limpieza de predios baldíos, descacharrizacion
y la quema de basura.</t>
  </si>
  <si>
    <t>(4000*100)/100</t>
  </si>
  <si>
    <t>4000</t>
  </si>
  <si>
    <t>B122538726D88F5484E675FF57F51C67</t>
  </si>
  <si>
    <t>Gestionar la implementación de campañas públicas
para la concientización en la prevención de
enfermedades.</t>
  </si>
  <si>
    <t>2D0AFEABFA0226829A41975A7F1C14F6</t>
  </si>
  <si>
    <t>Informar alos adultos las fechas de pago de los apoyos</t>
  </si>
  <si>
    <t>Informacion entregada</t>
  </si>
  <si>
    <t>Personas atendidas</t>
  </si>
  <si>
    <t>Personas visitadas</t>
  </si>
  <si>
    <t>Informar y entrega de padrones en tiempo y forma</t>
  </si>
  <si>
    <t>6 por año</t>
  </si>
  <si>
    <t>56EC121DB4D0CECA8C51957683F937D8</t>
  </si>
  <si>
    <t>Apoyar a los adultos mayores a que reciban su apoyo en las mejores codicciones</t>
  </si>
  <si>
    <t>sedes programadas</t>
  </si>
  <si>
    <t>sedes visitadas</t>
  </si>
  <si>
    <t>sedes</t>
  </si>
  <si>
    <t>Asistir a 12 modulos en 11 sedes</t>
  </si>
  <si>
    <t>mensual</t>
  </si>
  <si>
    <t>12 por año.</t>
  </si>
  <si>
    <t>D55FD18C0E489B536F6716693471F325</t>
  </si>
  <si>
    <t>HACIENDA PUBLICA</t>
  </si>
  <si>
    <t>Concretar el cumplimiento de los requerimientos de los Entes Fiscalizadores</t>
  </si>
  <si>
    <t>Resolución del Ente Fiscalizador</t>
  </si>
  <si>
    <t>Eficiencia</t>
  </si>
  <si>
    <t>Cumplir con los requerimientos de los Entes Fiscalizadores locales y federales</t>
  </si>
  <si>
    <t>Resguardo de Documentacion correspondiente.</t>
  </si>
  <si>
    <t>Porcentaje</t>
  </si>
  <si>
    <t>Anual y sin periodicidad</t>
  </si>
  <si>
    <t>Realizar los requerimientos de los Entes Fiscalizadores locales y federales</t>
  </si>
  <si>
    <t>28B2C8ECA9BE38DD0E60A106909507BB</t>
  </si>
  <si>
    <t>Cumplir con las obilgaciones patronales que establece la Ley Municipal</t>
  </si>
  <si>
    <t>Comprobantes de nomina</t>
  </si>
  <si>
    <t>Economía</t>
  </si>
  <si>
    <t>Cumplir con la oabligación patronal para mejorar la economica de los trabajadores</t>
  </si>
  <si>
    <t>Gasto devengado 2022</t>
  </si>
  <si>
    <t>Mensual</t>
  </si>
  <si>
    <t>Cumplir con el destino correcto de los recursos</t>
  </si>
  <si>
    <t>16.00%</t>
  </si>
  <si>
    <t>EED4CADC7686770FFDCDBF9FD54AF105</t>
  </si>
  <si>
    <t>Cumplir con las obligaciones fiscales</t>
  </si>
  <si>
    <t>Comprobantes fiscales</t>
  </si>
  <si>
    <t>Cumplir con la obligacion correctamente como lo marca la ley</t>
  </si>
  <si>
    <t>9AA1628B829A695A77B1C04A6726771C</t>
  </si>
  <si>
    <t>Procurar implementar los recursos suficientes para el Instituto Municipal para la Mujer</t>
  </si>
  <si>
    <t>Presupuesto de Egresos</t>
  </si>
  <si>
    <t>Equidad</t>
  </si>
  <si>
    <t>Cumplir con la implementacion correcta del recurso</t>
  </si>
  <si>
    <t>Trimestral</t>
  </si>
  <si>
    <t>20.00%</t>
  </si>
  <si>
    <t>63462EFA3AD1E74596ECE4220BF70328</t>
  </si>
  <si>
    <t>SEGURIDAD PUBLICA</t>
  </si>
  <si>
    <t>Modernizar y fortalecer los mecanismos de coordinación y las 
capacidades de las direcciones en materia de seguridad, prevención del delito y acceso a 
la justicia, para salvaguardar las libertades, el orden y la paz pública, priorizando el 
desarrollo social y el respeto a los derechos humanos en coordinación con los ciudadanos.</t>
  </si>
  <si>
    <t>ESTRATEGIA 1</t>
  </si>
  <si>
    <t>DETENCIONES</t>
  </si>
  <si>
    <t>Garantizar las condiciones de seguridad y paz social a la población, 
estableciendo sistemas confiables que demuestren la legalidad, eficiencia y eficacia en la 
prevención al delito, operación y accionar de las fuerzas policiales a través de la 
profesionalización y modernización del sistema de seguridad pública, integrando de 
manera permanente la participación ciudadana</t>
  </si>
  <si>
    <t>(15*100)/100</t>
  </si>
  <si>
    <t>5 detenciones por año</t>
  </si>
  <si>
    <t>1E6ED6698C44D93D5A6EE890B0D18428</t>
  </si>
  <si>
    <t>Impulsar campañas con apoyo de la ciudadanía para la concientización y
prevención, sobre temas de salud reproductiva, dirigidas a jóvenes, adolescentes y niños.</t>
  </si>
  <si>
    <t>Fomentar la integración de grupos de jóvenes por la
salud..</t>
  </si>
  <si>
    <t>(3000*100)/100</t>
  </si>
  <si>
    <t>300</t>
  </si>
  <si>
    <t>0045531AA9943F4535A8F080B4801A14</t>
  </si>
  <si>
    <t>Gestionar la implementación de campañas públicas
para la concientización en torno a la salud
reproductiva.</t>
  </si>
  <si>
    <t>(3000*100)100</t>
  </si>
  <si>
    <t>3000</t>
  </si>
  <si>
    <t>32F8CCA778450933F39F363529FA161C</t>
  </si>
  <si>
    <t>Control de bienes muebles</t>
  </si>
  <si>
    <t>Comprobante fiscal del bien y carta de resguardo en el area correspondiente</t>
  </si>
  <si>
    <t>Eficacia y eficiencia</t>
  </si>
  <si>
    <t>Cumplir con las obligaciones en tiempo y forma</t>
  </si>
  <si>
    <t>Inventario fisico actualizado</t>
  </si>
  <si>
    <t>Semestral y Anual</t>
  </si>
  <si>
    <t>25.00%</t>
  </si>
  <si>
    <t>DE88F21E862B89F7CD14840C6ABCB174</t>
  </si>
  <si>
    <t>Apicacion de los gastos de acuerdo con el Presupuesto de Egresos</t>
  </si>
  <si>
    <t>Comprobantes fiscales y acuses de areas</t>
  </si>
  <si>
    <t>Economía y Calidad</t>
  </si>
  <si>
    <t>Economía de los habitantes y calidad de vida</t>
  </si>
  <si>
    <t>Recaudación total 2022 gasto devengado 2022</t>
  </si>
  <si>
    <t>Destino del recurso de acuerdo al plan de presupuesto aprobado 2022</t>
  </si>
  <si>
    <t>4BDBC9CF0D79FD46BD1837B166D68969</t>
  </si>
  <si>
    <t>Cuenta Publica del Municipio de Rosamorada, Nayarit</t>
  </si>
  <si>
    <t>Acuses y oficios de remisión</t>
  </si>
  <si>
    <t>eficacia y eficiencia</t>
  </si>
  <si>
    <t>Trimestral y anual</t>
  </si>
  <si>
    <t>Cumplir con la rendición de cuentas</t>
  </si>
  <si>
    <t>D22AF06DD22911E9A7CE1635AD54BF4F</t>
  </si>
  <si>
    <t>Personas
atendidas</t>
  </si>
  <si>
    <t>Implementar campañas de sanitizacion y prevención
de enfermedades de temporal como dengue,
influenza, etc..</t>
  </si>
  <si>
    <t>8E9D252C449EF1A262C60D6C1B442619</t>
  </si>
  <si>
    <t>Rehabilitar la infraestructura de salud instalada en el municipio como hospitales,
centros de salud y clínicas rurales.</t>
  </si>
  <si>
    <t>Proyectos</t>
  </si>
  <si>
    <t>Elaborar y gestionar proyectos para el mantenimiento
preventivo y correctivo de los hospitales, centros de
salud y clínicas rurales  dentro del municipio.</t>
  </si>
  <si>
    <t>(5*100)/10</t>
  </si>
  <si>
    <t>Proyecto</t>
  </si>
  <si>
    <t>5</t>
  </si>
  <si>
    <t>350CB18E9A7EBDAAEAF709A72EF3611C</t>
  </si>
  <si>
    <t>Recaudación de los recursos</t>
  </si>
  <si>
    <t>Constancias y  recibos de ingresos oficiales</t>
  </si>
  <si>
    <t>Eficiencia y economía</t>
  </si>
  <si>
    <t>Cumplir con la recaudación de los ingresos  establecidos en la Ley de ingresos</t>
  </si>
  <si>
    <t>Recaudación Total 2022</t>
  </si>
  <si>
    <t>Cumplir con la recaudacion de los recursos programados</t>
  </si>
  <si>
    <t>3CE62DB0D249D1ED944DA64A3543481D</t>
  </si>
  <si>
    <t>SECRETARIA MUNICIPAL</t>
  </si>
  <si>
    <t>Coadyuvar con la Síndico Municipal en la formulación del inventario General de bienes muebles e inmuebles propiedad del Municipio</t>
  </si>
  <si>
    <t>Coadyuvar con la Síndico Municipal en la formulación y revición del Inventario General de los bienes muebles e inmuebles Propiedad del Municipio</t>
  </si>
  <si>
    <t>Revición de Inventarios realizadas</t>
  </si>
  <si>
    <t>Reviciones de Inventarios</t>
  </si>
  <si>
    <t>Revición de Inventarios realizadas/Revición de Inventarios programadas</t>
  </si>
  <si>
    <t>ANUAL</t>
  </si>
  <si>
    <t>1 Revición de Inventario al año.</t>
  </si>
  <si>
    <t>C6914AEE1D2BFECC56B548D5150538E6</t>
  </si>
  <si>
    <t>Realizar reuniones periodicas con las autoridades auxiliares y los Comités de Accion Ciudadana, asesorandolos para el mejor cumplimiento de sus funciones.</t>
  </si>
  <si>
    <t>Realizar reuniones  con autoridades Auxiliares</t>
  </si>
  <si>
    <t>Reuniones con autoridades Auxiliares realizadas</t>
  </si>
  <si>
    <t>Reuniones con autoridades auxiliares</t>
  </si>
  <si>
    <t>Reuniones con autoridades auxiliares realizadas/Reuniones con autoridades auxiliares programadas</t>
  </si>
  <si>
    <t>Reuniones con Autoridades Auxiliares</t>
  </si>
  <si>
    <t>SEMESTRAL</t>
  </si>
  <si>
    <t>1 Reunión con autoridades auxiliares cada seis meses.</t>
  </si>
  <si>
    <t>8E62D117369953613D36FAF61910719D</t>
  </si>
  <si>
    <t>Elaborar y gestionar proyectos para el equipamiento
de personal médico, instrumental y de medicamentos
de los hospitales, centros de salud y clínicas rurales 
dentro del municipio.</t>
  </si>
  <si>
    <t>15F8CA295F116182B31CB158083DE3CD</t>
  </si>
  <si>
    <t>Elaborar y gestionar proyectos para la rehabilitación
de la infraestructura hospitalaria y de salud dentro del
municipio.</t>
  </si>
  <si>
    <t>A839E88AA97C1880C28FBAE28AF09EDB</t>
  </si>
  <si>
    <t>Expedir las constancias de Residencia que soliciten los habitantes del Municipio</t>
  </si>
  <si>
    <t>Expedir Constancias de Residencia</t>
  </si>
  <si>
    <t>Constancias de Residencia expedidas</t>
  </si>
  <si>
    <t>Constancias de Residencias</t>
  </si>
  <si>
    <t>Constancias de Residencia expedidas/Constancias de Residencia programadas x 100</t>
  </si>
  <si>
    <t>Constancias de Residencia</t>
  </si>
  <si>
    <t>MENSUAL</t>
  </si>
  <si>
    <t>20 Constancias de Residencia por mes.</t>
  </si>
  <si>
    <t>E476371C53BE5EDB3DF6D6102817F55E</t>
  </si>
  <si>
    <t>Citar, cuando el Presidnete Municipal asi se lo ordene, a la mayoria absolta del Ayuntamiento, a todos y cada uno de los integrantes del mismo para la celebracion de las sesiones de Cabildo.</t>
  </si>
  <si>
    <t>Citar a Reunion de Cabildo</t>
  </si>
  <si>
    <t>Reuniones de Cabildo realizadas</t>
  </si>
  <si>
    <t>Reuniones de Cabildo</t>
  </si>
  <si>
    <t>Reuniones de cabildo realizadas/Reuniones de Cabildo programadas x100</t>
  </si>
  <si>
    <t>Reuniones de cabildo</t>
  </si>
  <si>
    <t>24 Reuniones de Cabildo realizadas por año</t>
  </si>
  <si>
    <t>61BD0ADA8F13144A06DBFD40CEEED75A</t>
  </si>
  <si>
    <t>REGISTRO CIVIL</t>
  </si>
  <si>
    <t>Inscribir los actos relativos al estado civil de las personas.</t>
  </si>
  <si>
    <t>Visitas a oficialias oficiales.</t>
  </si>
  <si>
    <t>Visitas</t>
  </si>
  <si>
    <t>Apoyar, asesorar y resolver cualquier duda o situación que intervenga con el desempeño y funcionamiento correcto del registro civil de igual forma verificar la informacion, eficacia, habilidades y actitudes.</t>
  </si>
  <si>
    <t>Nº de visitas realizadas/ Nº de visitas programadas</t>
  </si>
  <si>
    <t>Mensualmente</t>
  </si>
  <si>
    <t>48</t>
  </si>
  <si>
    <t>16.67%</t>
  </si>
  <si>
    <t>D99DE4C7768F10116B0C3B437AC8B24C</t>
  </si>
  <si>
    <t>Campañas de matrimonios colectivos</t>
  </si>
  <si>
    <t>Campañas</t>
  </si>
  <si>
    <t>Contruibuir con todas las personas del municipio que deseen legalizar su relación.</t>
  </si>
  <si>
    <t>Nº de campañas realizadas/ Nº de campañas programadas</t>
  </si>
  <si>
    <t>100%</t>
  </si>
  <si>
    <t>F01A558B8D30D7B4F7D0B2846ADED232</t>
  </si>
  <si>
    <t>Elaboracion de estadisticas mensuales</t>
  </si>
  <si>
    <t>Estadisticas</t>
  </si>
  <si>
    <t>Cumplir con la requisicion de entrega mensual de estadisticas a INEGI, INE, ARCHIVO DEL ESTADO Y SAGARPA.</t>
  </si>
  <si>
    <t>Nº de estadisticas elaboradas/ Nº de estadisticas programadas</t>
  </si>
  <si>
    <t>Actualizacion mensual.</t>
  </si>
  <si>
    <t>12</t>
  </si>
  <si>
    <t>2CC57D86F145868A7870D986712D7286</t>
  </si>
  <si>
    <t>mujeres</t>
  </si>
  <si>
    <t>C35F14405AEB5294E28C9139AD0C4D57</t>
  </si>
  <si>
    <t>Elaborar las documentación del Servicio Militar Nacional, en la Junta Municipal de Reclutamiento</t>
  </si>
  <si>
    <t>Elaboración y entrega de Constancia de No Registro en el padron Municipal de la Junta de Reclutamiento</t>
  </si>
  <si>
    <t>Constancias de No Registro entregadas</t>
  </si>
  <si>
    <t>Constancias de No registro</t>
  </si>
  <si>
    <t>No. de Constancias realizadas/ No. de Constancias programadas x 100</t>
  </si>
  <si>
    <t>Constancias de No Registro en el padron de la Junta Municipal de Reclutamiento.</t>
  </si>
  <si>
    <t>20 Constancias de No Registro en el padron de la J.M.R. dentro del periodo enero-octubre 2022</t>
  </si>
  <si>
    <t>0C58FC798E93F428024B3E36FFA29747</t>
  </si>
  <si>
    <t>Entrega y elaboración de Pre-cartillas de Servicio Militar Nacional .</t>
  </si>
  <si>
    <t>Pre-cartillas entregadas</t>
  </si>
  <si>
    <t>Pre cartillas entregadas</t>
  </si>
  <si>
    <t>No. de Pre-cartillas realizadas/ No. de  Pre-cartillas programadas x 100</t>
  </si>
  <si>
    <t>Pre-cartillas del Servicio Militar Nacional</t>
  </si>
  <si>
    <t>100 Precartillas de Identidad Militar entregadas dentro del periodo de enero-octubre 2022</t>
  </si>
  <si>
    <t>890EBD16F3E21C67005C2AAF1A033801</t>
  </si>
  <si>
    <t>niños y adolecentes</t>
  </si>
  <si>
    <t>5C327BED21F71D41C01AEDA51CA7F683</t>
  </si>
  <si>
    <t>Grupo prioritarios mujeres</t>
  </si>
  <si>
    <t>Capacitación.</t>
  </si>
  <si>
    <t>Bimestral.</t>
  </si>
  <si>
    <t>Bimestre</t>
  </si>
  <si>
    <t>F27594FA637E3A6A4EE6FC71C752C14A</t>
  </si>
  <si>
    <t>Capacitacion de Prevencion</t>
  </si>
  <si>
    <t>Programa de curso</t>
  </si>
  <si>
    <t>Promover la capacitación y actualización de los Servidores Públicos</t>
  </si>
  <si>
    <t>Reuniones</t>
  </si>
  <si>
    <t>5D6F98C7AD7E2D53BE80080D9DA7DA49</t>
  </si>
  <si>
    <t>Presentacion del Presupuesto de Egresos</t>
  </si>
  <si>
    <t>Remitir al Ayuntamiento el Proyecto del Presupuesto de Egresos 2021</t>
  </si>
  <si>
    <t>Presentacion y Publicacion</t>
  </si>
  <si>
    <t>C989B3AF43E034475D3B4E6BA3AAC2C3</t>
  </si>
  <si>
    <t>Entrega Recepcion Ordinarias</t>
  </si>
  <si>
    <t>Oficios, Actas Circunstanciadas y Otros</t>
  </si>
  <si>
    <t>Intervenir en los actos y procedimientos de la entrega recepción de las áreas administrativas del Municipio</t>
  </si>
  <si>
    <t>Verificacion de las Actas de Entrega Recepcion</t>
  </si>
  <si>
    <t>16210FBE01ACF682150615C6C0167644</t>
  </si>
  <si>
    <t>Cumplimiento de las Declaraciones Patrimoniales</t>
  </si>
  <si>
    <t>Relacion de Declaraciones y otros</t>
  </si>
  <si>
    <t>Recibir, registrar, vigilar las declaraciones patrimoniales y de intereses de los Servidores Públicos</t>
  </si>
  <si>
    <t>Verificar el cumplimiento por parte de los Servidores Publicos</t>
  </si>
  <si>
    <t>6A66C2FD5C5E71748FBE514E3D80B5C0</t>
  </si>
  <si>
    <t>Intervencion dentro de la contratacion de Bienes y Servicios</t>
  </si>
  <si>
    <t>Convocatoria, Invitaciones, Actas Circunstancias y otros</t>
  </si>
  <si>
    <t>Participar en los procesos de contratación de bienes, servicios y obra Pública y auxiliar en los asuntos de la materia.</t>
  </si>
  <si>
    <t>Lista de asistencia a las licitaciones</t>
  </si>
  <si>
    <t>7F0A69B8E30DFC1BCAEC40B58C6C4A82</t>
  </si>
  <si>
    <t>Notificacion de Informe de Resultados</t>
  </si>
  <si>
    <t>Oficios e Informes de resultados</t>
  </si>
  <si>
    <t>Remitir a los sujetos auditados los Informes de Resultados de la auditoría 2020</t>
  </si>
  <si>
    <t>Notificacion</t>
  </si>
  <si>
    <t>0FB278B6F3948A6F32C2FD41575251F1</t>
  </si>
  <si>
    <t>Auditorias Internas</t>
  </si>
  <si>
    <t>Ordenes, oficio de comision, solicitud de informacion</t>
  </si>
  <si>
    <t>Ordenar la práctica de visitas, auditorías e inspecciones de las actividades de las dependencias y entidades.</t>
  </si>
  <si>
    <t>2A84768A150FF7489BFAFD135658ACE0</t>
  </si>
  <si>
    <t>Revision de Inventario</t>
  </si>
  <si>
    <t>Oficio de solicitud de Inventario y Dictamen de vigilancia</t>
  </si>
  <si>
    <t>Vigilar el registro e inventario de los bienes muebles e inmuebles del Municipio. -Tesoreria y Sindico-</t>
  </si>
  <si>
    <t>Verificar personalmente los Bienes muebles e inmuebles</t>
  </si>
  <si>
    <t>FD7097DA60B2980B1DDA96D7B016E4B8</t>
  </si>
  <si>
    <t>Participar en materia de transparencia</t>
  </si>
  <si>
    <t>Convocatoria, sesiones y otros</t>
  </si>
  <si>
    <t>Participar en las sesiones del Comité de Transparencia y auxiliar en los asuntos de la materia.</t>
  </si>
  <si>
    <t>Sesiones</t>
  </si>
  <si>
    <t>45521F3FAC3ECF82AEC20623DBA94201</t>
  </si>
  <si>
    <t>Reuniones periodicas informativas</t>
  </si>
  <si>
    <t>Informe Bimestral</t>
  </si>
  <si>
    <t>Informar al Ayuntamiento de las actividades</t>
  </si>
  <si>
    <t>102987A0950671E9DD55D7400D3B92C3</t>
  </si>
  <si>
    <t>aporbacion del Programa Anual de Auditorias</t>
  </si>
  <si>
    <t>Plan anual, solicitud de Presentacion y los que deriven</t>
  </si>
  <si>
    <t>Aprobar el Programa Anual de Auditorías 2020 y presentarlo al Ayuntamiento para su conocimiento</t>
  </si>
  <si>
    <t>documento que valide la aprobacion.</t>
  </si>
  <si>
    <t>6A47A17590B673019C35E3064D4A8A0A</t>
  </si>
  <si>
    <t>Verificar el cumplimiento de la cuenta publica</t>
  </si>
  <si>
    <t>Oficios de Remision</t>
  </si>
  <si>
    <t>Vigilar que se presenten a la Auditoría Superior del Estado de Nayarit, en tiempo y forma, la cuenta pública de 2019 y los tres trimestres de Avances de Gestión Financiera de 2020. – (Tesorería, OROMAPAS y DIF)</t>
  </si>
  <si>
    <t>Tener el respaldo documental correspondiente</t>
  </si>
  <si>
    <t>3</t>
  </si>
  <si>
    <t>F3F86C2920DB2F4B6BD65E02BBA6EAEB</t>
  </si>
  <si>
    <t>SINDICATURA</t>
  </si>
  <si>
    <t>MEDICION DE TERRENOS DEL FUNDO MUNICIPAL</t>
  </si>
  <si>
    <t>MEDICION DE TERRENOS</t>
  </si>
  <si>
    <t>EFICACIA</t>
  </si>
  <si>
    <t>TERRENOS MEDIDOS POR PETICION DEL INTERESADO, DE TERRENOS DEL FUNDO MUNICIPAL, ASENTADOS EN EL LIBRO DE REGISTRO</t>
  </si>
  <si>
    <t>(NUMERO TOTAL DE TERRENOS MEDIDOS X 100%)/(NUMERO TOTAL DE TERRENOS A MEDIR PROGRAMADOS)</t>
  </si>
  <si>
    <t>Oficios</t>
  </si>
  <si>
    <t>24</t>
  </si>
  <si>
    <t>FB226FF6B3A117545E43D44A642DF8B7</t>
  </si>
  <si>
    <t>EXPEDICION DE CONSTANCIAS DE TERRENOS DEL FUNDO MUNICIPAL</t>
  </si>
  <si>
    <t>EXPEDICION DE CONSTANCIAS</t>
  </si>
  <si>
    <t>CONSTANCIAS EXPEDIDAS DE TERRENOS DEL FUNDO MUNICIPAL, ASENTADOS EN EL LIBRO DE REGISTRO</t>
  </si>
  <si>
    <t>(NUMERO TOTAL DE CONSTANCIAS EXPEDIDAS X 100%)/(NUMERO TOTAL DE CONSTANCIAS PROGRAMADAS)</t>
  </si>
  <si>
    <t>Constancias</t>
  </si>
  <si>
    <t>60</t>
  </si>
  <si>
    <t>2E503F555103AC4B2A2CFAFA17AD60A8</t>
  </si>
  <si>
    <t>ACTUALIZACIÓN DE INVENTARIOS DE BIENES MUEBLES E INMUEBLES DEL H. AYUNTAMIENTO</t>
  </si>
  <si>
    <t>ACTUALIZACIÓN DE INVENTARIOS DE BIENES MUEBLES E INMUEBLES</t>
  </si>
  <si>
    <t>REVISIONES REALIZADAS PARA LA ACTUALIZACIÓN DEL INVENTARIO DE BIENES MUEBLES E INMUEBLES</t>
  </si>
  <si>
    <t>(NUMERO TOTAL DE REVISION DE INVENTARIO REALIZADAS X 100%)/(NUMERO TOTAL DE REVISIONES PROGRAMADAS)</t>
  </si>
  <si>
    <t>Informes</t>
  </si>
  <si>
    <t>9AD90B05019DD663F6000F0325B67FCE</t>
  </si>
  <si>
    <t>SERVICIOS PUBLICOS</t>
  </si>
  <si>
    <t>MANTENIMIENTO DE LA INFRAESTRUCTURA VIAL EXISTENTE</t>
  </si>
  <si>
    <t>MEJORAR LAS CONDICIONES DE LA  VIALIDAD</t>
  </si>
  <si>
    <t>DE ACUERDO A RONDINES Y A LA NECESIDAD DE LA CALLE</t>
  </si>
  <si>
    <t>REHABILITACION DE EMPEDRADOS</t>
  </si>
  <si>
    <t>MANTENIMIENTO</t>
  </si>
  <si>
    <t>INDEFINIDA</t>
  </si>
  <si>
    <t>0%</t>
  </si>
  <si>
    <t>B69B38B83DCE9983A9BE85B1DB63D46F</t>
  </si>
  <si>
    <t>MEDIANTE SOLICITUDES</t>
  </si>
  <si>
    <t>REHABILITACION DE CALLES</t>
  </si>
  <si>
    <t>40%</t>
  </si>
  <si>
    <t>F537350A37DF5119EE1579FE88514B86</t>
  </si>
  <si>
    <t>APOYOS A CENTROS EDUCATIVOS</t>
  </si>
  <si>
    <t>REPARACION</t>
  </si>
  <si>
    <t>SOLICITUDES</t>
  </si>
  <si>
    <t>INSTALACIONES DE AIRES ACONDICIONADOS</t>
  </si>
  <si>
    <t>APOYO</t>
  </si>
  <si>
    <t>10%</t>
  </si>
  <si>
    <t>820850845E38AD3C1D57588C9F2332C4</t>
  </si>
  <si>
    <t>FOMENTO AGROPECUARIO, FORESTAL Y PESQUERO</t>
  </si>
  <si>
    <t>Generar y fomentar la actividad relacionada con los cultivos frutales, como una opcion alternativa, viable y rentable, promoviendo la inversion atraves de la industrializacion para generar un valor agregado que impacte de manera positiva en el bienestar de las familias.</t>
  </si>
  <si>
    <t>Impartir cursos de capacitacion</t>
  </si>
  <si>
    <t>Implementar un sistema de capacitacion para los pescadores, enfocado a la administracion de los recursos naturales y sus finanzas.</t>
  </si>
  <si>
    <t>Productores  Atendidos</t>
  </si>
  <si>
    <t>Cursos de Capacitacion</t>
  </si>
  <si>
    <t>personas</t>
  </si>
  <si>
    <t>1000</t>
  </si>
  <si>
    <t>361FE7EBA48909D179D33DFA18D3A725</t>
  </si>
  <si>
    <t>Establecer un sistema de promocion de productos</t>
  </si>
  <si>
    <t>Promover y Promocionar los productos elaborados para su inclusion en el mercado local, regional y estatal.</t>
  </si>
  <si>
    <t>programas de promocion y difusion</t>
  </si>
  <si>
    <t>37741A05CC147A02877862D607B77AD7</t>
  </si>
  <si>
    <t>Elaboracion de Proyectos Estrategicos</t>
  </si>
  <si>
    <t>Elaborar proyectos estrategicos para el aprovechamiento de la materia prima, incentivando el desarrollo industrial con valor agregado.</t>
  </si>
  <si>
    <t>Elaboracion de proyectos</t>
  </si>
  <si>
    <t>proyectos</t>
  </si>
  <si>
    <t>20</t>
  </si>
  <si>
    <t>5BE7B01E1C690325B173B3BE4A73CAAE</t>
  </si>
  <si>
    <t>MANTENIMINETO DE SERVICIO DEL ALUMBRADO PUBLICO</t>
  </si>
  <si>
    <t>DE ACUERDO A RONDINES</t>
  </si>
  <si>
    <t>EJECUTAR RONDINES DE SUPERVISION, CAMBIO DE FOCOS FUNDIDOS, CAMBIO DE FOTOCELDAS.</t>
  </si>
  <si>
    <t>600 REPARACIONES</t>
  </si>
  <si>
    <t>35%</t>
  </si>
  <si>
    <t>3A85375F9E7952C152BB94DB9B78EA52</t>
  </si>
  <si>
    <t>PERSONAS INFORMADAS</t>
  </si>
  <si>
    <t>Fortalecer el estado de derecho y la legalidad, brindando asesoría jurídica e 
implementando la justicia cívica en favor y beneficio de los ciudadanos</t>
  </si>
  <si>
    <t>(1500*100)/100</t>
  </si>
  <si>
    <t>500 PERSONAS INFORMADAS</t>
  </si>
  <si>
    <t>AA369C858E68B797C5D4D6FF9B5129F3</t>
  </si>
  <si>
    <t>ESTRATEGIA 5</t>
  </si>
  <si>
    <t>INSTALACIONES DE SEGURIDAD PUBLICA</t>
  </si>
  <si>
    <t>Impulsar la profesionalización de los cuerpos policiacos, a través de la 
capacitación, implementando programas de evaluación para supervisar el desempeño 
otorgando estímulos para incentivar a los buenos policías.</t>
  </si>
  <si>
    <t>(1*100)/100</t>
  </si>
  <si>
    <t>INTALACIONES DE SEGURIDAD PUBLICA</t>
  </si>
  <si>
    <t>TRIENIO</t>
  </si>
  <si>
    <t>1 INSTALACION EN TRES AÑOS</t>
  </si>
  <si>
    <t>ABEEA5E3AF3245467D935DC9DF8BD35F</t>
  </si>
  <si>
    <t>Campañas de concientizacion.</t>
  </si>
  <si>
    <t>Iniciar una campaña de concientizacion del cuidado de la tierra, buscando se adopte a la fruticultura como fuente de inversion alterna, confiable y rentable.</t>
  </si>
  <si>
    <t>campañas</t>
  </si>
  <si>
    <t>2F2D05EF8B26FF051F1AB0B452A8AFDA</t>
  </si>
  <si>
    <t>Impulsar la actividad pesquera y acuicola con una fuente de empleo rentable y permanente, aprovechando la potencialidad de la region, dotando a los pescadores con equipos modernos y ecologicos para una pesca abundante y responsable.</t>
  </si>
  <si>
    <t>200</t>
  </si>
  <si>
    <t>5AAB7378E4D2772E6D91FF4D5A34308E</t>
  </si>
  <si>
    <t>ESTRATEGIA 4</t>
  </si>
  <si>
    <t>UNIFORMES, ARMAMENTOS, E IMPLEMENTOS</t>
  </si>
  <si>
    <t>(300*100)/100</t>
  </si>
  <si>
    <t>UNIFORMES,ARMAMENTO, E IMPLEMENTO</t>
  </si>
  <si>
    <t>100 UNIFORMES ,ARMAMENTOE IMPLEMENTOS POR AÑO</t>
  </si>
  <si>
    <t>8B75D75B16BCB77544DD0E4B03D76CE7</t>
  </si>
  <si>
    <t>ESTRATEGIA 3</t>
  </si>
  <si>
    <t>ELEMENTOS CAPACITADOS</t>
  </si>
  <si>
    <t>(60*100)/100</t>
  </si>
  <si>
    <t>CAPACITACIONES</t>
  </si>
  <si>
    <t>20 ELEMENTOS CAPACITADOS POR AÑO</t>
  </si>
  <si>
    <t>C54EDB7289001A880B73F579D9F88BD0</t>
  </si>
  <si>
    <t>FEDE65231394B50F43174ECA5A3FAA67</t>
  </si>
  <si>
    <t>44BB5BCBF7321B5B69F18CFA1E65F313</t>
  </si>
  <si>
    <t>Establecer una coordinaccion pesquera</t>
  </si>
  <si>
    <t>Establecer una coordinacion con las comunidades y ejidos de la zona serrana del municipio, para fungir como enlace ante las dependencias federales y estatales, facilitando la tramitologia y  apoyando en todas las cuestiones tecnico administrativas que requieran los ganaderos.</t>
  </si>
  <si>
    <t>coordinacion institucional</t>
  </si>
  <si>
    <t>7771A8F80D2BBB83A1F8EE08544C5985</t>
  </si>
  <si>
    <t>ESTRATEGIA 2</t>
  </si>
  <si>
    <t>(50*100)/100</t>
  </si>
  <si>
    <t>10 ELEMENTOS CAPACITADOS POR AÑO</t>
  </si>
  <si>
    <t>709223C7FE817B65C244A9F2E755D797</t>
  </si>
  <si>
    <t>odernizar y fortalecer los mecanismos de coordinación y las 
capacidades de las direcciones en materia de seguridad, prevención del delito y acceso a 
la justicia, para salvaguardar las libertades, el orden y la paz pública, priorizando el 
desarrollo social y el respeto a los derechos humanos en coordinación con los ciudadanos.</t>
  </si>
  <si>
    <t>EVALUACIONES</t>
  </si>
  <si>
    <t>(30*100)/100</t>
  </si>
  <si>
    <t>EVALAUCIONES DE CONTROL Y CONFINAZA</t>
  </si>
  <si>
    <t>10 ELEMENTOS EVALUADOS POR AÑO</t>
  </si>
  <si>
    <t>B1969AC4CB74BF4887AD1D9B0B8A4573</t>
  </si>
  <si>
    <t>D8BEF80A1070A1364F347B37D1767301</t>
  </si>
  <si>
    <t>0DD3562DC6C463ED6C1D295EC56851EC</t>
  </si>
  <si>
    <t>5C4E1F06A4D443FBD5476EEBA896454F</t>
  </si>
  <si>
    <t>RECORRIDOS</t>
  </si>
  <si>
    <t>(33*100)/100</t>
  </si>
  <si>
    <t>33 RECORRIDOS POR AÑO</t>
  </si>
  <si>
    <t>F44D99ED77A37D1EB1E7AAD5A775C51C</t>
  </si>
  <si>
    <t>5 DETNCIONES POR AÑO</t>
  </si>
  <si>
    <t>004545A282E1B951819041FDD9A0636C</t>
  </si>
  <si>
    <t>B788549DF7E762572BDD89002B3B39DF</t>
  </si>
  <si>
    <t>Establecer una coordinacion pesquera</t>
  </si>
  <si>
    <t>Establecer una coordinacion con las cooperativas pesqueras y grupos organizados del municipio, para fungir como enlace ante las dependencias federales y estatales, facilitando la tramitologia y apoyando en todas las cuestiones tecnico administrativas que requieren los ganaderos.</t>
  </si>
  <si>
    <t>FD3BD5569120AAC3DC8B89843CC89102</t>
  </si>
  <si>
    <t>Mejorar el hato ganadero de la region, implementando los procedimientos mas modernos y eficaces, al alcance de todos los ganaderos, incluyendo capacitacion y asistencia tecnica.</t>
  </si>
  <si>
    <t>D2718EF108D64669A18BE0F09611E9B2</t>
  </si>
  <si>
    <t>Elaboracion de proyectos estrategicos</t>
  </si>
  <si>
    <t>proyecto</t>
  </si>
  <si>
    <t>28DB19E6DB75CA7C6BE514AB99EF2566</t>
  </si>
  <si>
    <t>establecer una coordinacion ganadera.</t>
  </si>
  <si>
    <t>Establecer una coordinacion con las asociaciones y grupos ganaderos del municipio, para fungir como enlace ante las dependencias federales y estatales, faciltando la tramitologia y apoyando en todas las cuestiones tecnico administrativas que requieran los ganaderos.</t>
  </si>
  <si>
    <t>Productores Atendidos</t>
  </si>
  <si>
    <t>E5E7EDD41E31664ED7E072A3E07298C0</t>
  </si>
  <si>
    <t>Modernizar los procesos productivos del campo, buscando que la actividad agricola sea mas dinamica y eficaz, mejorando lasa cosechas y buscando que los campesinos obtengan mejores ofertas para sus productos.</t>
  </si>
  <si>
    <t>A3B839B71DD64232123AE9A82D4AB312</t>
  </si>
  <si>
    <t>elaboracion de proyectos</t>
  </si>
  <si>
    <t>8795F3864F12DC62449931C768D5BB96</t>
  </si>
  <si>
    <t>Promocion de Productos Agricolas.</t>
  </si>
  <si>
    <t>Ofrecer y promocionar los productos del campo a traves d elas plataformas y dependencias municipales para mayor proyeccion de los mismos en elplano regional, estatal y nacional.</t>
  </si>
  <si>
    <t>32A93826D68CF2A6AA9722BD260CF117</t>
  </si>
  <si>
    <t>Coordinacion con Instituciones Educativas</t>
  </si>
  <si>
    <t>Establecer un programa de capacitacion permanente conlas instituciones educativas y de investigacion, en donde los estudiantes realicen sus practicas bajo la supervision de especialistas y asi llevar la asesoria a a mas productores y grupos organizados.</t>
  </si>
  <si>
    <t>coordinacion insttitucional</t>
  </si>
  <si>
    <t>F26C9DBF6F47F1E164BD2E8D85D8CFD9</t>
  </si>
  <si>
    <t>Asesorias a productores</t>
  </si>
  <si>
    <t>Brindar asesoria tecnica especializada a los productores en el momento preciso, que les permita el optimo aprovechamiento de sus capacidades e infraestructura.</t>
  </si>
  <si>
    <t>servicio de asesoria</t>
  </si>
  <si>
    <t>84A860587CF6903252B77881AA3D0C6E</t>
  </si>
  <si>
    <t>Asambleas Comunitarias.</t>
  </si>
  <si>
    <t>Establecer Asambleas con los productores para intercambio de ideas e identificacion de problemas, reuniones que se lleven a cabo en cada una de las comunidades y zonas de cultivo.</t>
  </si>
  <si>
    <t>asambleas</t>
  </si>
  <si>
    <t>B16C4A0DC2E0E0E9475702918C7C4C0C</t>
  </si>
  <si>
    <t>Coordinacion con Dependencias Federales y Estatales.</t>
  </si>
  <si>
    <t>Brindar apoyo a los productores para la realizacion de tramites ante las dependencias estatales y federales que coordinan los apoyos para la produccion agricola.</t>
  </si>
  <si>
    <t>41F8DE8F42D7EEBD5E88E78CB6EED514</t>
  </si>
  <si>
    <t>Elaborar Proyecto para Gestion</t>
  </si>
  <si>
    <t>Elaborar un proyecto ejecutivo para la rehabilitacion y modernizacion de la infraestructura agricola instalada en el municipio y gestionar los recursos ante dependencias Federales y Estatales para la ejecucion del mismo.</t>
  </si>
  <si>
    <t>elaboracion de proyecto</t>
  </si>
  <si>
    <t>7F04B6DA66E44DE952B6CAC961B8CC62</t>
  </si>
  <si>
    <t>Censo de Infraestructura Agricola</t>
  </si>
  <si>
    <t>Identificar con la ayuda de los productores la infraestructura construida en años anteriores para realizar un censo y tener informacion precisa sobre el estado en que se encuentra y su ubicación exacta.</t>
  </si>
  <si>
    <t>Documento Textual y Grafico</t>
  </si>
  <si>
    <t>Aplicacion de censo</t>
  </si>
  <si>
    <t>Documento textual y grafico</t>
  </si>
  <si>
    <t>40DA92FC21BBFDDE116F61B70B0266EC</t>
  </si>
  <si>
    <t>Organización de Expo Agricola Anual</t>
  </si>
  <si>
    <t>establecer las bases para que los eventos de exposicion se realicen de manera anual y tengan impacto regional y estatal.</t>
  </si>
  <si>
    <t>Evento</t>
  </si>
  <si>
    <t>organización de evento</t>
  </si>
  <si>
    <t>4104F6D7AEEA7760EC5BE8B4DC3BDFEE</t>
  </si>
  <si>
    <t>Elaboracion de proyecto para la Expo Agricola</t>
  </si>
  <si>
    <t>Elaborar un proyecto para la realizacion de eventos de exposicion  de productos agricolas locales.</t>
  </si>
  <si>
    <t>DE269866130BBF1AAB2E136A614EC491</t>
  </si>
  <si>
    <t>Gestion e Imparticion de cursos de capacitacion.</t>
  </si>
  <si>
    <t>Gestionar cursos de Capacitacion para productores agricolas, en donde se muestren cultivos alternativos, innovaciones tecnologicas para el campo y fuentes de financiamiento para los mismos.</t>
  </si>
  <si>
    <t>Personas Capacitadas</t>
  </si>
  <si>
    <t>Personas capacitadas</t>
  </si>
  <si>
    <t>24D63CDFAFC69BC9E1A4C725E601691B</t>
  </si>
  <si>
    <t>Atencion Personalizada</t>
  </si>
  <si>
    <t>atencion personalizada de productores agricolas por mparte de los servidores publicos para brindar orientacion e informacion reelevante.</t>
  </si>
  <si>
    <t>Personas Atendidas</t>
  </si>
  <si>
    <t>E03ABACF4FD6D416A22356E5A90788CA</t>
  </si>
  <si>
    <t>RECURSOS HUMANOS</t>
  </si>
  <si>
    <t>Ser un municipio competitivo, incluyente, que garantice la libertad y el respeto a todos sus habitantes, abarcando todos los ámbitos, económico, social, cultural y de equidad, con mecanismos de acción claros para pronta respuesta a las necesidades y demandas de los ciudadanos contribuyendo a una mejor calidad de vida.</t>
  </si>
  <si>
    <t>Brindar las mejores opciones en respuesta a los requerimientos de la sociedad, mostrando una nueva actitud y vocación de servicio, para incidir de manera eficiente, eficaz y equitativa en las políticas y programas de desarrollo sustentable, sostenido y equilibrado.</t>
  </si>
  <si>
    <t>100 encuestas</t>
  </si>
  <si>
    <t>Medir la satisfacción de los usuarios en los servicios recibidos.</t>
  </si>
  <si>
    <t>Encuestar a los usuarios sobre la atención recibida en las distintas áreas.</t>
  </si>
  <si>
    <t>Encuestas realizadas/ Encuestas programadas* 100</t>
  </si>
  <si>
    <t>Mejorar la experiencia de la ciudadanía en sus trámites y solicitudes</t>
  </si>
  <si>
    <t>86D55D69B7E6DE9DD537BF32B8717F05</t>
  </si>
  <si>
    <t>Calidad en el servicio</t>
  </si>
  <si>
    <t>Gestionar el equipo necesario para la realización de las actividades.</t>
  </si>
  <si>
    <t>Promover el acondicionamiento de las áreas.</t>
  </si>
  <si>
    <t>Encuestas de satisfacción en el servicio</t>
  </si>
  <si>
    <t>5958B1E6D2AA499B808C5A033AC91652</t>
  </si>
  <si>
    <t>TRANSPARENCIA</t>
  </si>
  <si>
    <t>Transparencia y rendición de Cuentas</t>
  </si>
  <si>
    <t>Impartir cursos de capacitación e información en materia de transparencia</t>
  </si>
  <si>
    <t>Capacitaciones en materia de transparencia</t>
  </si>
  <si>
    <t>N° DE CAPACITACIONES REALIZADAS/ 3 CAPACITACIONES PROIGRAMADAS</t>
  </si>
  <si>
    <t>Capacitaciones Realizadas</t>
  </si>
  <si>
    <t>Cuatrimestre</t>
  </si>
  <si>
    <t>3 capacitaciones por año</t>
  </si>
  <si>
    <t>96D47B4A924B01ECFF87FD1872601D6C</t>
  </si>
  <si>
    <t>Elaboración y entrega del informe estadístico bimestral de solicitudes de
información</t>
  </si>
  <si>
    <t>Elaboración de informes</t>
  </si>
  <si>
    <t>Elaboración y entrega</t>
  </si>
  <si>
    <t>N° DE INFORMES REALIZADOS/6 INOFRMES PROGRAMADOS</t>
  </si>
  <si>
    <t>Informe por bimestre</t>
  </si>
  <si>
    <t>6 informes por año</t>
  </si>
  <si>
    <t>FA9377695948C706E7F8BF53435B0B00</t>
  </si>
  <si>
    <t>3 cursos o capacitaciones</t>
  </si>
  <si>
    <t>Impartir cursos, conferencias y/o capacitaciones al personal.</t>
  </si>
  <si>
    <t>Llevar a cabo cursos, talleres y/o conferencias que mejoren las competencias del personal.</t>
  </si>
  <si>
    <t>Cursos realizados/Cursos programados*100</t>
  </si>
  <si>
    <t>Mejorar la atención y servicio público.</t>
  </si>
  <si>
    <t>F21311F5C9C18991F1DC8732BBF2971A</t>
  </si>
  <si>
    <t>120 personas capacitadas</t>
  </si>
  <si>
    <t>Conocer los temas primordiales de capacitación.</t>
  </si>
  <si>
    <t>Identificar las necesidades de capacitación del personal por áreas.</t>
  </si>
  <si>
    <t>Personal capacitado/Total de personal*100</t>
  </si>
  <si>
    <t>Detectar las principales necesidades de capacitación a fin de mejorar las habilidades y competencias del personal.</t>
  </si>
  <si>
    <t>22E788230AA9C318C964CDB8A17040E9</t>
  </si>
  <si>
    <t>Solicitar y Recabar la información requerida para la actualización de la pagina web del municipio y PNT</t>
  </si>
  <si>
    <t>ACTUALIZACIONES DE PLATAFORMA (PNT) Y PAGINA WEB DEL MUNICIPIO</t>
  </si>
  <si>
    <t>Solicitar mediante oficio la entrega y carga de la información</t>
  </si>
  <si>
    <t>N° DE SOLICITUDES REALIZADAS/4 SOLICITUDES REALIZADAS</t>
  </si>
  <si>
    <t>Solicitud por trimestre</t>
  </si>
  <si>
    <t>4 solicitudes por año</t>
  </si>
  <si>
    <t>25BED57A5D3D130145E26930963ED38C</t>
  </si>
  <si>
    <t>ESPACIOS RECREATIVOS</t>
  </si>
  <si>
    <t>APOYO A ESCUELAS PUBLICAS Y COMUNIDADES URBANAS Y RURALES DEL MUNICIPIO</t>
  </si>
  <si>
    <t>LIMPIEZA DE PARQUES Y JARDINES Y MANTENIMIENTO</t>
  </si>
  <si>
    <t>75%</t>
  </si>
  <si>
    <t>EDEB95BF8F459111A9BAFCDCE1493D22</t>
  </si>
  <si>
    <t>ESPACIOS RECREATIVOS FUNCIONALES</t>
  </si>
  <si>
    <t>MANTENER Y CONSERVAR LAS AREAS VERDES Y ESPACIOS RECREATIVOS</t>
  </si>
  <si>
    <t>LIMPIEZA DE AREAS VERDES Y AVENIDAS</t>
  </si>
  <si>
    <t>BIMESTRAL</t>
  </si>
  <si>
    <t>B0DF9E27AEF5F63D2A7473C373A5A064</t>
  </si>
  <si>
    <t>Actualizar trimestral, semestral o anualmente la plataforma Nacional de Transparencia (PNT)</t>
  </si>
  <si>
    <t>ACTUALIZACIONES DE PLATAFORMA (TPN)</t>
  </si>
  <si>
    <t>Actualización</t>
  </si>
  <si>
    <t>N° DE ACTUALIZACIONES DE PAGINAS REALIZADAS/4 ACTUALIZACIONES DE PAGINAS PROGRAMADAS</t>
  </si>
  <si>
    <t>Actualización por trimestre</t>
  </si>
  <si>
    <t>4 actualizaciones por año</t>
  </si>
  <si>
    <t>A060F2DDCA7A76C3C110AFD07D2823F5</t>
  </si>
  <si>
    <t>Actualizar trimestral, semestral o anualmente la pagina web del municipio según los periodos establecidos de actualización</t>
  </si>
  <si>
    <t>ACTUALIZACIONES DE PAGINA</t>
  </si>
  <si>
    <t>N° de ACTUALIZACIONES DE PAGINAS REALIZADAS/4 ACTUALIZACIONES DE PAGINA PROGRAMADAS</t>
  </si>
  <si>
    <t>6F3B082B4FDC48098E7E32A90795E9DC</t>
  </si>
  <si>
    <t>RECOLECCION, RECICLADO Y SEPARACION DE LA BASURA</t>
  </si>
  <si>
    <t>HACER LA RECOLECCION, RECICLADO Y SEPARACION  DE BASURA</t>
  </si>
  <si>
    <t>RECORRIDOS DIARIOS</t>
  </si>
  <si>
    <t>SEPARACION DE BASURA ORGANICA E INORGANICA</t>
  </si>
  <si>
    <t>70%</t>
  </si>
  <si>
    <t>87565AED32BCA970310671721B48557D</t>
  </si>
  <si>
    <t>APOYO CON MAQUINARIA DE CONSTRUCCION</t>
  </si>
  <si>
    <t>MEJORAR LAS LINEAS DE DRENAJE MEDIANTE EL DEZASOLVE DEL MISMO</t>
  </si>
  <si>
    <t>DEZASOLVE DE DRENAJE</t>
  </si>
  <si>
    <t>EC8E00D18199888856D34CD087DF5467</t>
  </si>
  <si>
    <t>APOYO CON MAQUINARIA A AGRICULTORES Y GANADEROS</t>
  </si>
  <si>
    <t>JAGUEYES</t>
  </si>
  <si>
    <t>2865DB8E90CDBAABD9F0BB7ED0AD3B55</t>
  </si>
  <si>
    <t>NIVELACION DE CASAS HABITACION</t>
  </si>
  <si>
    <t>RELLENOS DE SOLARES</t>
  </si>
  <si>
    <t>19EF7477F3DBA64F9795FBF4B6C6F510</t>
  </si>
  <si>
    <t>REPRESENTAR LEGALMENTE AL AYUNTAMIENTO EN LITIGIOS O CONTROVERSIAS EN QUE ESTE FUERA PARTE</t>
  </si>
  <si>
    <t>REPRESENTACION LEGAL DEL AYUNTAMIENTO</t>
  </si>
  <si>
    <t>COMPARECENCIAS REALIZADAS ANTE AUTORIDAD COMPETENTE EN LITIGIOS O CONTROVERSIAS EN QUE LAS QUE EL AYUNTAMIENTO FUERA PARTE</t>
  </si>
  <si>
    <t>(NUMERO TOTAL DE COMPARECENCIAS X 100%)/(NUMERO TOTAL DE COMPARECENCIAS PROGRAMADAS)</t>
  </si>
  <si>
    <t>Oficios/Comisiones</t>
  </si>
  <si>
    <t>40</t>
  </si>
  <si>
    <t>7A55F331F74B265F98519FE7BC49E630</t>
  </si>
  <si>
    <t>VIGILAR LA GESTION DE LOS ASUNTOS QUE CORRESPONDEN A LA HACIENDA PUBLICA</t>
  </si>
  <si>
    <t>VIGILANCIA DE HACIENDA MUNICIPAL</t>
  </si>
  <si>
    <t>REVISIONES REALIZADAS EN ACTIVIDADES QUE CORRESPONDEN A LA HACIENDA MUNICIPAL</t>
  </si>
  <si>
    <t>(NUMERO TOTAL DE REVISION DE ACTIVIDADES CORRESPONDIENTES A LA HACIENDA MUNICIPAL REALIZADAS X 100%)/(NUMERO TOTAL DE REVISIONES PROGRAMADAS)</t>
  </si>
  <si>
    <t>Oficios/Actas</t>
  </si>
  <si>
    <t>4BFFBCECCDE63A98EA6FBD2E49A989F7</t>
  </si>
  <si>
    <t>AMPLIACION Y MANTENIMIENTO DE CAMINOS</t>
  </si>
  <si>
    <t>CAMINOS DE ACCESO</t>
  </si>
  <si>
    <t>B36D235777B6C3D9A3EF504397ADC803</t>
  </si>
  <si>
    <t>APOYO AL AGRICULTOR</t>
  </si>
  <si>
    <t>CAMINO SACA COSECHAS</t>
  </si>
  <si>
    <t>E35DC85ABCDEFF455B08B1261F63BB4F</t>
  </si>
  <si>
    <t>MEJORAR LAS CONDICIONES DE LA  VAILIDAD</t>
  </si>
  <si>
    <t>CONSTRUCCION O REUBICACION DE TOPES</t>
  </si>
  <si>
    <t>A53516EA72800DCA9072E4B20FE4F595</t>
  </si>
  <si>
    <t>BACHEO</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</si>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</sst>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3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255.0" customWidth="true" bestFit="true"/>
    <col min="7" max="7" width="222.57421875" customWidth="true" bestFit="true"/>
    <col min="8" max="8" width="238.29296875" customWidth="true" bestFit="true"/>
    <col min="9" max="9" width="178.7421875" customWidth="true" bestFit="true"/>
    <col min="10" max="10" width="143.43359375" customWidth="true" bestFit="true"/>
    <col min="11" max="11" width="68.6953125" customWidth="true" bestFit="true"/>
    <col min="12" max="12" width="20.9375" customWidth="true" bestFit="true"/>
    <col min="13" max="13" width="44.3046875" customWidth="true" bestFit="true"/>
    <col min="14" max="14" width="97.13671875" customWidth="true" bestFit="true"/>
    <col min="15" max="15" width="34.7421875" customWidth="true" bestFit="true"/>
    <col min="16" max="16" width="15.4296875" customWidth="true" bestFit="true"/>
    <col min="17" max="17" width="18.62890625" customWidth="true" bestFit="true"/>
    <col min="18" max="18" width="55.26953125" customWidth="true" bestFit="true"/>
    <col min="19" max="19" width="73.1796875" customWidth="true" bestFit="true"/>
    <col min="20" max="20" width="44.71484375" customWidth="true" bestFit="true"/>
    <col min="21" max="21" width="20.015625" customWidth="true" bestFit="true"/>
    <col min="22" max="22" width="97.3984375"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66</v>
      </c>
      <c r="N8" t="s" s="4">
        <v>6</v>
      </c>
      <c r="O8" t="s" s="4">
        <v>67</v>
      </c>
      <c r="P8" t="s" s="4">
        <v>67</v>
      </c>
      <c r="Q8" t="s" s="4">
        <v>68</v>
      </c>
      <c r="R8" t="s" s="4">
        <v>69</v>
      </c>
      <c r="S8" t="s" s="4">
        <v>59</v>
      </c>
      <c r="T8" t="s" s="4">
        <v>70</v>
      </c>
      <c r="U8" t="s" s="4">
        <v>70</v>
      </c>
      <c r="V8" t="s" s="4">
        <v>71</v>
      </c>
    </row>
    <row r="9" ht="45.0" customHeight="true">
      <c r="A9" t="s" s="4">
        <v>72</v>
      </c>
      <c r="B9" t="s" s="4">
        <v>56</v>
      </c>
      <c r="C9" t="s" s="4">
        <v>57</v>
      </c>
      <c r="D9" t="s" s="4">
        <v>58</v>
      </c>
      <c r="E9" t="s" s="4">
        <v>59</v>
      </c>
      <c r="F9" t="s" s="4">
        <v>73</v>
      </c>
      <c r="G9" t="s" s="4">
        <v>74</v>
      </c>
      <c r="H9" t="s" s="4">
        <v>62</v>
      </c>
      <c r="I9" t="s" s="4">
        <v>75</v>
      </c>
      <c r="J9" t="s" s="4">
        <v>76</v>
      </c>
      <c r="K9" t="s" s="4">
        <v>65</v>
      </c>
      <c r="L9" t="s" s="4">
        <v>66</v>
      </c>
      <c r="M9" t="s" s="4">
        <v>66</v>
      </c>
      <c r="N9" t="s" s="4">
        <v>6</v>
      </c>
      <c r="O9" t="s" s="4">
        <v>67</v>
      </c>
      <c r="P9" t="s" s="4">
        <v>67</v>
      </c>
      <c r="Q9" t="s" s="4">
        <v>68</v>
      </c>
      <c r="R9" t="s" s="4">
        <v>69</v>
      </c>
      <c r="S9" t="s" s="4">
        <v>59</v>
      </c>
      <c r="T9" t="s" s="4">
        <v>70</v>
      </c>
      <c r="U9" t="s" s="4">
        <v>70</v>
      </c>
      <c r="V9" t="s" s="4">
        <v>71</v>
      </c>
    </row>
    <row r="10" ht="45.0" customHeight="true">
      <c r="A10" t="s" s="4">
        <v>77</v>
      </c>
      <c r="B10" t="s" s="4">
        <v>56</v>
      </c>
      <c r="C10" t="s" s="4">
        <v>57</v>
      </c>
      <c r="D10" t="s" s="4">
        <v>58</v>
      </c>
      <c r="E10" t="s" s="4">
        <v>78</v>
      </c>
      <c r="F10" t="s" s="4">
        <v>79</v>
      </c>
      <c r="G10" t="s" s="4">
        <v>80</v>
      </c>
      <c r="H10" t="s" s="4">
        <v>81</v>
      </c>
      <c r="I10" t="s" s="4">
        <v>82</v>
      </c>
      <c r="J10" t="s" s="4">
        <v>83</v>
      </c>
      <c r="K10" t="s" s="4">
        <v>84</v>
      </c>
      <c r="L10" t="s" s="4">
        <v>85</v>
      </c>
      <c r="M10" t="s" s="4">
        <v>85</v>
      </c>
      <c r="N10" t="s" s="4">
        <v>86</v>
      </c>
      <c r="O10" t="s" s="4">
        <v>67</v>
      </c>
      <c r="P10" t="s" s="4">
        <v>67</v>
      </c>
      <c r="Q10" t="s" s="4">
        <v>68</v>
      </c>
      <c r="R10" t="s" s="4">
        <v>69</v>
      </c>
      <c r="S10" t="s" s="4">
        <v>59</v>
      </c>
      <c r="T10" t="s" s="4">
        <v>70</v>
      </c>
      <c r="U10" t="s" s="4">
        <v>70</v>
      </c>
      <c r="V10" t="s" s="4">
        <v>71</v>
      </c>
    </row>
    <row r="11" ht="45.0" customHeight="true">
      <c r="A11" t="s" s="4">
        <v>87</v>
      </c>
      <c r="B11" t="s" s="4">
        <v>56</v>
      </c>
      <c r="C11" t="s" s="4">
        <v>57</v>
      </c>
      <c r="D11" t="s" s="4">
        <v>58</v>
      </c>
      <c r="E11" t="s" s="4">
        <v>88</v>
      </c>
      <c r="F11" t="s" s="4">
        <v>89</v>
      </c>
      <c r="G11" t="s" s="4">
        <v>90</v>
      </c>
      <c r="H11" t="s" s="4">
        <v>91</v>
      </c>
      <c r="I11" t="s" s="4">
        <v>92</v>
      </c>
      <c r="J11" t="s" s="4">
        <v>93</v>
      </c>
      <c r="K11" t="s" s="4">
        <v>94</v>
      </c>
      <c r="L11" t="s" s="4">
        <v>95</v>
      </c>
      <c r="M11" t="s" s="4">
        <v>95</v>
      </c>
      <c r="N11" t="s" s="4">
        <v>96</v>
      </c>
      <c r="O11" t="s" s="4">
        <v>67</v>
      </c>
      <c r="P11" t="s" s="4">
        <v>67</v>
      </c>
      <c r="Q11" t="s" s="4">
        <v>68</v>
      </c>
      <c r="R11" t="s" s="4">
        <v>69</v>
      </c>
      <c r="S11" t="s" s="4">
        <v>59</v>
      </c>
      <c r="T11" t="s" s="4">
        <v>70</v>
      </c>
      <c r="U11" t="s" s="4">
        <v>70</v>
      </c>
      <c r="V11" t="s" s="4">
        <v>71</v>
      </c>
    </row>
    <row r="12" ht="45.0" customHeight="true">
      <c r="A12" t="s" s="4">
        <v>97</v>
      </c>
      <c r="B12" t="s" s="4">
        <v>56</v>
      </c>
      <c r="C12" t="s" s="4">
        <v>57</v>
      </c>
      <c r="D12" t="s" s="4">
        <v>58</v>
      </c>
      <c r="E12" t="s" s="4">
        <v>88</v>
      </c>
      <c r="F12" t="s" s="4">
        <v>98</v>
      </c>
      <c r="G12" t="s" s="4">
        <v>99</v>
      </c>
      <c r="H12" t="s" s="4">
        <v>100</v>
      </c>
      <c r="I12" t="s" s="4">
        <v>82</v>
      </c>
      <c r="J12" t="s" s="4">
        <v>83</v>
      </c>
      <c r="K12" t="s" s="4">
        <v>101</v>
      </c>
      <c r="L12" t="s" s="4">
        <v>102</v>
      </c>
      <c r="M12" t="s" s="4">
        <v>103</v>
      </c>
      <c r="N12" t="s" s="4">
        <v>104</v>
      </c>
      <c r="O12" t="s" s="4">
        <v>67</v>
      </c>
      <c r="P12" t="s" s="4">
        <v>67</v>
      </c>
      <c r="Q12" t="s" s="4">
        <v>68</v>
      </c>
      <c r="R12" t="s" s="4">
        <v>69</v>
      </c>
      <c r="S12" t="s" s="4">
        <v>59</v>
      </c>
      <c r="T12" t="s" s="4">
        <v>70</v>
      </c>
      <c r="U12" t="s" s="4">
        <v>70</v>
      </c>
      <c r="V12" t="s" s="4">
        <v>71</v>
      </c>
    </row>
    <row r="13" ht="45.0" customHeight="true">
      <c r="A13" t="s" s="4">
        <v>105</v>
      </c>
      <c r="B13" t="s" s="4">
        <v>56</v>
      </c>
      <c r="C13" t="s" s="4">
        <v>57</v>
      </c>
      <c r="D13" t="s" s="4">
        <v>58</v>
      </c>
      <c r="E13" t="s" s="4">
        <v>106</v>
      </c>
      <c r="F13" t="s" s="4">
        <v>107</v>
      </c>
      <c r="G13" t="s" s="4">
        <v>108</v>
      </c>
      <c r="H13" t="s" s="4">
        <v>109</v>
      </c>
      <c r="I13" t="s" s="4">
        <v>110</v>
      </c>
      <c r="J13" t="s" s="4">
        <v>111</v>
      </c>
      <c r="K13" t="s" s="4">
        <v>112</v>
      </c>
      <c r="L13" t="s" s="4">
        <v>113</v>
      </c>
      <c r="M13" t="s" s="4">
        <v>114</v>
      </c>
      <c r="N13" t="s" s="4">
        <v>115</v>
      </c>
      <c r="O13" t="s" s="4">
        <v>67</v>
      </c>
      <c r="P13" t="s" s="4">
        <v>116</v>
      </c>
      <c r="Q13" t="s" s="4">
        <v>68</v>
      </c>
      <c r="R13" t="s" s="4">
        <v>69</v>
      </c>
      <c r="S13" t="s" s="4">
        <v>59</v>
      </c>
      <c r="T13" t="s" s="4">
        <v>70</v>
      </c>
      <c r="U13" t="s" s="4">
        <v>70</v>
      </c>
      <c r="V13" t="s" s="4">
        <v>117</v>
      </c>
    </row>
    <row r="14" ht="45.0" customHeight="true">
      <c r="A14" t="s" s="4">
        <v>118</v>
      </c>
      <c r="B14" t="s" s="4">
        <v>56</v>
      </c>
      <c r="C14" t="s" s="4">
        <v>57</v>
      </c>
      <c r="D14" t="s" s="4">
        <v>58</v>
      </c>
      <c r="E14" t="s" s="4">
        <v>106</v>
      </c>
      <c r="F14" t="s" s="4">
        <v>107</v>
      </c>
      <c r="G14" t="s" s="4">
        <v>119</v>
      </c>
      <c r="H14" t="s" s="4">
        <v>109</v>
      </c>
      <c r="I14" t="s" s="4">
        <v>120</v>
      </c>
      <c r="J14" t="s" s="4">
        <v>111</v>
      </c>
      <c r="K14" t="s" s="4">
        <v>112</v>
      </c>
      <c r="L14" t="s" s="4">
        <v>113</v>
      </c>
      <c r="M14" t="s" s="4">
        <v>114</v>
      </c>
      <c r="N14" t="s" s="4">
        <v>115</v>
      </c>
      <c r="O14" t="s" s="4">
        <v>67</v>
      </c>
      <c r="P14" t="s" s="4">
        <v>116</v>
      </c>
      <c r="Q14" t="s" s="4">
        <v>68</v>
      </c>
      <c r="R14" t="s" s="4">
        <v>69</v>
      </c>
      <c r="S14" t="s" s="4">
        <v>59</v>
      </c>
      <c r="T14" t="s" s="4">
        <v>70</v>
      </c>
      <c r="U14" t="s" s="4">
        <v>70</v>
      </c>
      <c r="V14" t="s" s="4">
        <v>117</v>
      </c>
    </row>
    <row r="15" ht="45.0" customHeight="true">
      <c r="A15" t="s" s="4">
        <v>121</v>
      </c>
      <c r="B15" t="s" s="4">
        <v>56</v>
      </c>
      <c r="C15" t="s" s="4">
        <v>57</v>
      </c>
      <c r="D15" t="s" s="4">
        <v>58</v>
      </c>
      <c r="E15" t="s" s="4">
        <v>88</v>
      </c>
      <c r="F15" t="s" s="4">
        <v>122</v>
      </c>
      <c r="G15" t="s" s="4">
        <v>123</v>
      </c>
      <c r="H15" t="s" s="4">
        <v>124</v>
      </c>
      <c r="I15" t="s" s="4">
        <v>82</v>
      </c>
      <c r="J15" t="s" s="4">
        <v>83</v>
      </c>
      <c r="K15" t="s" s="4">
        <v>125</v>
      </c>
      <c r="L15" t="s" s="4">
        <v>103</v>
      </c>
      <c r="M15" t="s" s="4">
        <v>103</v>
      </c>
      <c r="N15" t="s" s="4">
        <v>104</v>
      </c>
      <c r="O15" t="s" s="4">
        <v>67</v>
      </c>
      <c r="P15" t="s" s="4">
        <v>67</v>
      </c>
      <c r="Q15" t="s" s="4">
        <v>68</v>
      </c>
      <c r="R15" t="s" s="4">
        <v>69</v>
      </c>
      <c r="S15" t="s" s="4">
        <v>59</v>
      </c>
      <c r="T15" t="s" s="4">
        <v>70</v>
      </c>
      <c r="U15" t="s" s="4">
        <v>70</v>
      </c>
      <c r="V15" t="s" s="4">
        <v>71</v>
      </c>
    </row>
    <row r="16" ht="45.0" customHeight="true">
      <c r="A16" t="s" s="4">
        <v>126</v>
      </c>
      <c r="B16" t="s" s="4">
        <v>56</v>
      </c>
      <c r="C16" t="s" s="4">
        <v>57</v>
      </c>
      <c r="D16" t="s" s="4">
        <v>58</v>
      </c>
      <c r="E16" t="s" s="4">
        <v>88</v>
      </c>
      <c r="F16" t="s" s="4">
        <v>122</v>
      </c>
      <c r="G16" t="s" s="4">
        <v>99</v>
      </c>
      <c r="H16" t="s" s="4">
        <v>81</v>
      </c>
      <c r="I16" t="s" s="4">
        <v>82</v>
      </c>
      <c r="J16" t="s" s="4">
        <v>83</v>
      </c>
      <c r="K16" t="s" s="4">
        <v>125</v>
      </c>
      <c r="L16" t="s" s="4">
        <v>103</v>
      </c>
      <c r="M16" t="s" s="4">
        <v>103</v>
      </c>
      <c r="N16" t="s" s="4">
        <v>104</v>
      </c>
      <c r="O16" t="s" s="4">
        <v>67</v>
      </c>
      <c r="P16" t="s" s="4">
        <v>67</v>
      </c>
      <c r="Q16" t="s" s="4">
        <v>68</v>
      </c>
      <c r="R16" t="s" s="4">
        <v>69</v>
      </c>
      <c r="S16" t="s" s="4">
        <v>59</v>
      </c>
      <c r="T16" t="s" s="4">
        <v>70</v>
      </c>
      <c r="U16" t="s" s="4">
        <v>70</v>
      </c>
      <c r="V16" t="s" s="4">
        <v>71</v>
      </c>
    </row>
    <row r="17" ht="45.0" customHeight="true">
      <c r="A17" t="s" s="4">
        <v>127</v>
      </c>
      <c r="B17" t="s" s="4">
        <v>56</v>
      </c>
      <c r="C17" t="s" s="4">
        <v>57</v>
      </c>
      <c r="D17" t="s" s="4">
        <v>58</v>
      </c>
      <c r="E17" t="s" s="4">
        <v>128</v>
      </c>
      <c r="F17" t="s" s="4">
        <v>129</v>
      </c>
      <c r="G17" t="s" s="4">
        <v>130</v>
      </c>
      <c r="H17" t="s" s="4">
        <v>131</v>
      </c>
      <c r="I17" t="s" s="4">
        <v>132</v>
      </c>
      <c r="J17" t="s" s="4">
        <v>133</v>
      </c>
      <c r="K17" t="s" s="4">
        <v>134</v>
      </c>
      <c r="L17" t="s" s="4">
        <v>95</v>
      </c>
      <c r="M17" t="s" s="4">
        <v>135</v>
      </c>
      <c r="N17" t="s" s="4">
        <v>136</v>
      </c>
      <c r="O17" t="s" s="4">
        <v>67</v>
      </c>
      <c r="P17" t="s" s="4">
        <v>67</v>
      </c>
      <c r="Q17" t="s" s="4">
        <v>68</v>
      </c>
      <c r="R17" t="s" s="4">
        <v>69</v>
      </c>
      <c r="S17" t="s" s="4">
        <v>59</v>
      </c>
      <c r="T17" t="s" s="4">
        <v>70</v>
      </c>
      <c r="U17" t="s" s="4">
        <v>70</v>
      </c>
      <c r="V17" t="s" s="4">
        <v>71</v>
      </c>
    </row>
    <row r="18" ht="45.0" customHeight="true">
      <c r="A18" t="s" s="4">
        <v>137</v>
      </c>
      <c r="B18" t="s" s="4">
        <v>56</v>
      </c>
      <c r="C18" t="s" s="4">
        <v>57</v>
      </c>
      <c r="D18" t="s" s="4">
        <v>58</v>
      </c>
      <c r="E18" t="s" s="4">
        <v>106</v>
      </c>
      <c r="F18" t="s" s="4">
        <v>107</v>
      </c>
      <c r="G18" t="s" s="4">
        <v>138</v>
      </c>
      <c r="H18" t="s" s="4">
        <v>109</v>
      </c>
      <c r="I18" t="s" s="4">
        <v>139</v>
      </c>
      <c r="J18" t="s" s="4">
        <v>111</v>
      </c>
      <c r="K18" t="s" s="4">
        <v>112</v>
      </c>
      <c r="L18" t="s" s="4">
        <v>113</v>
      </c>
      <c r="M18" t="s" s="4">
        <v>114</v>
      </c>
      <c r="N18" t="s" s="4">
        <v>115</v>
      </c>
      <c r="O18" t="s" s="4">
        <v>67</v>
      </c>
      <c r="P18" t="s" s="4">
        <v>116</v>
      </c>
      <c r="Q18" t="s" s="4">
        <v>68</v>
      </c>
      <c r="R18" t="s" s="4">
        <v>69</v>
      </c>
      <c r="S18" t="s" s="4">
        <v>59</v>
      </c>
      <c r="T18" t="s" s="4">
        <v>70</v>
      </c>
      <c r="U18" t="s" s="4">
        <v>70</v>
      </c>
      <c r="V18" t="s" s="4">
        <v>117</v>
      </c>
    </row>
    <row r="19" ht="45.0" customHeight="true">
      <c r="A19" t="s" s="4">
        <v>140</v>
      </c>
      <c r="B19" t="s" s="4">
        <v>56</v>
      </c>
      <c r="C19" t="s" s="4">
        <v>57</v>
      </c>
      <c r="D19" t="s" s="4">
        <v>58</v>
      </c>
      <c r="E19" t="s" s="4">
        <v>106</v>
      </c>
      <c r="F19" t="s" s="4">
        <v>107</v>
      </c>
      <c r="G19" t="s" s="4">
        <v>141</v>
      </c>
      <c r="H19" t="s" s="4">
        <v>109</v>
      </c>
      <c r="I19" t="s" s="4">
        <v>142</v>
      </c>
      <c r="J19" t="s" s="4">
        <v>111</v>
      </c>
      <c r="K19" t="s" s="4">
        <v>112</v>
      </c>
      <c r="L19" t="s" s="4">
        <v>113</v>
      </c>
      <c r="M19" t="s" s="4">
        <v>114</v>
      </c>
      <c r="N19" t="s" s="4">
        <v>115</v>
      </c>
      <c r="O19" t="s" s="4">
        <v>67</v>
      </c>
      <c r="P19" t="s" s="4">
        <v>116</v>
      </c>
      <c r="Q19" t="s" s="4">
        <v>68</v>
      </c>
      <c r="R19" t="s" s="4">
        <v>69</v>
      </c>
      <c r="S19" t="s" s="4">
        <v>59</v>
      </c>
      <c r="T19" t="s" s="4">
        <v>70</v>
      </c>
      <c r="U19" t="s" s="4">
        <v>70</v>
      </c>
      <c r="V19" t="s" s="4">
        <v>117</v>
      </c>
    </row>
    <row r="20" ht="45.0" customHeight="true">
      <c r="A20" t="s" s="4">
        <v>143</v>
      </c>
      <c r="B20" t="s" s="4">
        <v>56</v>
      </c>
      <c r="C20" t="s" s="4">
        <v>57</v>
      </c>
      <c r="D20" t="s" s="4">
        <v>58</v>
      </c>
      <c r="E20" t="s" s="4">
        <v>128</v>
      </c>
      <c r="F20" t="s" s="4">
        <v>129</v>
      </c>
      <c r="G20" t="s" s="4">
        <v>144</v>
      </c>
      <c r="H20" t="s" s="4">
        <v>131</v>
      </c>
      <c r="I20" t="s" s="4">
        <v>145</v>
      </c>
      <c r="J20" t="s" s="4">
        <v>146</v>
      </c>
      <c r="K20" t="s" s="4">
        <v>134</v>
      </c>
      <c r="L20" t="s" s="4">
        <v>95</v>
      </c>
      <c r="M20" t="s" s="4">
        <v>147</v>
      </c>
      <c r="N20" t="s" s="4">
        <v>136</v>
      </c>
      <c r="O20" t="s" s="4">
        <v>67</v>
      </c>
      <c r="P20" t="s" s="4">
        <v>67</v>
      </c>
      <c r="Q20" t="s" s="4">
        <v>68</v>
      </c>
      <c r="R20" t="s" s="4">
        <v>69</v>
      </c>
      <c r="S20" t="s" s="4">
        <v>59</v>
      </c>
      <c r="T20" t="s" s="4">
        <v>70</v>
      </c>
      <c r="U20" t="s" s="4">
        <v>70</v>
      </c>
      <c r="V20" t="s" s="4">
        <v>71</v>
      </c>
    </row>
    <row r="21" ht="45.0" customHeight="true">
      <c r="A21" t="s" s="4">
        <v>148</v>
      </c>
      <c r="B21" t="s" s="4">
        <v>56</v>
      </c>
      <c r="C21" t="s" s="4">
        <v>57</v>
      </c>
      <c r="D21" t="s" s="4">
        <v>58</v>
      </c>
      <c r="E21" t="s" s="4">
        <v>128</v>
      </c>
      <c r="F21" t="s" s="4">
        <v>129</v>
      </c>
      <c r="G21" t="s" s="4">
        <v>149</v>
      </c>
      <c r="H21" t="s" s="4">
        <v>150</v>
      </c>
      <c r="I21" t="s" s="4">
        <v>151</v>
      </c>
      <c r="J21" t="s" s="4">
        <v>152</v>
      </c>
      <c r="K21" t="s" s="4">
        <v>153</v>
      </c>
      <c r="L21" t="s" s="4">
        <v>95</v>
      </c>
      <c r="M21" t="s" s="4">
        <v>154</v>
      </c>
      <c r="N21" t="s" s="4">
        <v>155</v>
      </c>
      <c r="O21" t="s" s="4">
        <v>67</v>
      </c>
      <c r="P21" t="s" s="4">
        <v>67</v>
      </c>
      <c r="Q21" t="s" s="4">
        <v>68</v>
      </c>
      <c r="R21" t="s" s="4">
        <v>69</v>
      </c>
      <c r="S21" t="s" s="4">
        <v>59</v>
      </c>
      <c r="T21" t="s" s="4">
        <v>70</v>
      </c>
      <c r="U21" t="s" s="4">
        <v>70</v>
      </c>
      <c r="V21" t="s" s="4">
        <v>71</v>
      </c>
    </row>
    <row r="22" ht="45.0" customHeight="true">
      <c r="A22" t="s" s="4">
        <v>156</v>
      </c>
      <c r="B22" t="s" s="4">
        <v>56</v>
      </c>
      <c r="C22" t="s" s="4">
        <v>57</v>
      </c>
      <c r="D22" t="s" s="4">
        <v>58</v>
      </c>
      <c r="E22" t="s" s="4">
        <v>128</v>
      </c>
      <c r="F22" t="s" s="4">
        <v>129</v>
      </c>
      <c r="G22" t="s" s="4">
        <v>149</v>
      </c>
      <c r="H22" t="s" s="4">
        <v>150</v>
      </c>
      <c r="I22" t="s" s="4">
        <v>157</v>
      </c>
      <c r="J22" t="s" s="4">
        <v>158</v>
      </c>
      <c r="K22" t="s" s="4">
        <v>153</v>
      </c>
      <c r="L22" t="s" s="4">
        <v>95</v>
      </c>
      <c r="M22" t="s" s="4">
        <v>159</v>
      </c>
      <c r="N22" t="s" s="4">
        <v>160</v>
      </c>
      <c r="O22" t="s" s="4">
        <v>67</v>
      </c>
      <c r="P22" t="s" s="4">
        <v>67</v>
      </c>
      <c r="Q22" t="s" s="4">
        <v>68</v>
      </c>
      <c r="R22" t="s" s="4">
        <v>69</v>
      </c>
      <c r="S22" t="s" s="4">
        <v>59</v>
      </c>
      <c r="T22" t="s" s="4">
        <v>70</v>
      </c>
      <c r="U22" t="s" s="4">
        <v>70</v>
      </c>
      <c r="V22" t="s" s="4">
        <v>71</v>
      </c>
    </row>
    <row r="23" ht="45.0" customHeight="true">
      <c r="A23" t="s" s="4">
        <v>161</v>
      </c>
      <c r="B23" t="s" s="4">
        <v>56</v>
      </c>
      <c r="C23" t="s" s="4">
        <v>57</v>
      </c>
      <c r="D23" t="s" s="4">
        <v>58</v>
      </c>
      <c r="E23" t="s" s="4">
        <v>128</v>
      </c>
      <c r="F23" t="s" s="4">
        <v>129</v>
      </c>
      <c r="G23" t="s" s="4">
        <v>149</v>
      </c>
      <c r="H23" t="s" s="4">
        <v>162</v>
      </c>
      <c r="I23" t="s" s="4">
        <v>163</v>
      </c>
      <c r="J23" t="s" s="4">
        <v>158</v>
      </c>
      <c r="K23" t="s" s="4">
        <v>164</v>
      </c>
      <c r="L23" t="s" s="4">
        <v>95</v>
      </c>
      <c r="M23" t="s" s="4">
        <v>159</v>
      </c>
      <c r="N23" t="s" s="4">
        <v>160</v>
      </c>
      <c r="O23" t="s" s="4">
        <v>67</v>
      </c>
      <c r="P23" t="s" s="4">
        <v>67</v>
      </c>
      <c r="Q23" t="s" s="4">
        <v>68</v>
      </c>
      <c r="R23" t="s" s="4">
        <v>69</v>
      </c>
      <c r="S23" t="s" s="4">
        <v>59</v>
      </c>
      <c r="T23" t="s" s="4">
        <v>70</v>
      </c>
      <c r="U23" t="s" s="4">
        <v>70</v>
      </c>
      <c r="V23" t="s" s="4">
        <v>71</v>
      </c>
    </row>
    <row r="24" ht="45.0" customHeight="true">
      <c r="A24" t="s" s="4">
        <v>165</v>
      </c>
      <c r="B24" t="s" s="4">
        <v>56</v>
      </c>
      <c r="C24" t="s" s="4">
        <v>57</v>
      </c>
      <c r="D24" t="s" s="4">
        <v>58</v>
      </c>
      <c r="E24" t="s" s="4">
        <v>106</v>
      </c>
      <c r="F24" t="s" s="4">
        <v>107</v>
      </c>
      <c r="G24" t="s" s="4">
        <v>166</v>
      </c>
      <c r="H24" t="s" s="4">
        <v>109</v>
      </c>
      <c r="I24" t="s" s="4">
        <v>167</v>
      </c>
      <c r="J24" t="s" s="4">
        <v>111</v>
      </c>
      <c r="K24" t="s" s="4">
        <v>112</v>
      </c>
      <c r="L24" t="s" s="4">
        <v>113</v>
      </c>
      <c r="M24" t="s" s="4">
        <v>114</v>
      </c>
      <c r="N24" t="s" s="4">
        <v>115</v>
      </c>
      <c r="O24" t="s" s="4">
        <v>67</v>
      </c>
      <c r="P24" t="s" s="4">
        <v>116</v>
      </c>
      <c r="Q24" t="s" s="4">
        <v>68</v>
      </c>
      <c r="R24" t="s" s="4">
        <v>69</v>
      </c>
      <c r="S24" t="s" s="4">
        <v>59</v>
      </c>
      <c r="T24" t="s" s="4">
        <v>70</v>
      </c>
      <c r="U24" t="s" s="4">
        <v>70</v>
      </c>
      <c r="V24" t="s" s="4">
        <v>117</v>
      </c>
    </row>
    <row r="25" ht="45.0" customHeight="true">
      <c r="A25" t="s" s="4">
        <v>168</v>
      </c>
      <c r="B25" t="s" s="4">
        <v>56</v>
      </c>
      <c r="C25" t="s" s="4">
        <v>57</v>
      </c>
      <c r="D25" t="s" s="4">
        <v>58</v>
      </c>
      <c r="E25" t="s" s="4">
        <v>106</v>
      </c>
      <c r="F25" t="s" s="4">
        <v>107</v>
      </c>
      <c r="G25" t="s" s="4">
        <v>169</v>
      </c>
      <c r="H25" t="s" s="4">
        <v>109</v>
      </c>
      <c r="I25" t="s" s="4">
        <v>170</v>
      </c>
      <c r="J25" t="s" s="4">
        <v>111</v>
      </c>
      <c r="K25" t="s" s="4">
        <v>112</v>
      </c>
      <c r="L25" t="s" s="4">
        <v>113</v>
      </c>
      <c r="M25" t="s" s="4">
        <v>114</v>
      </c>
      <c r="N25" t="s" s="4">
        <v>115</v>
      </c>
      <c r="O25" t="s" s="4">
        <v>67</v>
      </c>
      <c r="P25" t="s" s="4">
        <v>116</v>
      </c>
      <c r="Q25" t="s" s="4">
        <v>68</v>
      </c>
      <c r="R25" t="s" s="4">
        <v>69</v>
      </c>
      <c r="S25" t="s" s="4">
        <v>59</v>
      </c>
      <c r="T25" t="s" s="4">
        <v>70</v>
      </c>
      <c r="U25" t="s" s="4">
        <v>70</v>
      </c>
      <c r="V25" t="s" s="4">
        <v>117</v>
      </c>
    </row>
    <row r="26" ht="45.0" customHeight="true">
      <c r="A26" t="s" s="4">
        <v>171</v>
      </c>
      <c r="B26" t="s" s="4">
        <v>56</v>
      </c>
      <c r="C26" t="s" s="4">
        <v>57</v>
      </c>
      <c r="D26" t="s" s="4">
        <v>58</v>
      </c>
      <c r="E26" t="s" s="4">
        <v>106</v>
      </c>
      <c r="F26" t="s" s="4">
        <v>107</v>
      </c>
      <c r="G26" t="s" s="4">
        <v>172</v>
      </c>
      <c r="H26" t="s" s="4">
        <v>109</v>
      </c>
      <c r="I26" t="s" s="4">
        <v>173</v>
      </c>
      <c r="J26" t="s" s="4">
        <v>111</v>
      </c>
      <c r="K26" t="s" s="4">
        <v>174</v>
      </c>
      <c r="L26" t="s" s="4">
        <v>113</v>
      </c>
      <c r="M26" t="s" s="4">
        <v>114</v>
      </c>
      <c r="N26" t="s" s="4">
        <v>115</v>
      </c>
      <c r="O26" t="s" s="4">
        <v>67</v>
      </c>
      <c r="P26" t="s" s="4">
        <v>116</v>
      </c>
      <c r="Q26" t="s" s="4">
        <v>68</v>
      </c>
      <c r="R26" t="s" s="4">
        <v>69</v>
      </c>
      <c r="S26" t="s" s="4">
        <v>59</v>
      </c>
      <c r="T26" t="s" s="4">
        <v>70</v>
      </c>
      <c r="U26" t="s" s="4">
        <v>70</v>
      </c>
      <c r="V26" t="s" s="4">
        <v>117</v>
      </c>
    </row>
    <row r="27" ht="45.0" customHeight="true">
      <c r="A27" t="s" s="4">
        <v>175</v>
      </c>
      <c r="B27" t="s" s="4">
        <v>56</v>
      </c>
      <c r="C27" t="s" s="4">
        <v>57</v>
      </c>
      <c r="D27" t="s" s="4">
        <v>58</v>
      </c>
      <c r="E27" t="s" s="4">
        <v>128</v>
      </c>
      <c r="F27" t="s" s="4">
        <v>129</v>
      </c>
      <c r="G27" t="s" s="4">
        <v>149</v>
      </c>
      <c r="H27" t="s" s="4">
        <v>176</v>
      </c>
      <c r="I27" t="s" s="4">
        <v>177</v>
      </c>
      <c r="J27" t="s" s="4">
        <v>158</v>
      </c>
      <c r="K27" t="s" s="4">
        <v>178</v>
      </c>
      <c r="L27" t="s" s="4">
        <v>95</v>
      </c>
      <c r="M27" t="s" s="4">
        <v>159</v>
      </c>
      <c r="N27" t="s" s="4">
        <v>160</v>
      </c>
      <c r="O27" t="s" s="4">
        <v>67</v>
      </c>
      <c r="P27" t="s" s="4">
        <v>67</v>
      </c>
      <c r="Q27" t="s" s="4">
        <v>68</v>
      </c>
      <c r="R27" t="s" s="4">
        <v>69</v>
      </c>
      <c r="S27" t="s" s="4">
        <v>59</v>
      </c>
      <c r="T27" t="s" s="4">
        <v>70</v>
      </c>
      <c r="U27" t="s" s="4">
        <v>70</v>
      </c>
      <c r="V27" t="s" s="4">
        <v>71</v>
      </c>
    </row>
    <row r="28" ht="45.0" customHeight="true">
      <c r="A28" t="s" s="4">
        <v>179</v>
      </c>
      <c r="B28" t="s" s="4">
        <v>56</v>
      </c>
      <c r="C28" t="s" s="4">
        <v>57</v>
      </c>
      <c r="D28" t="s" s="4">
        <v>58</v>
      </c>
      <c r="E28" t="s" s="4">
        <v>180</v>
      </c>
      <c r="F28" t="s" s="4">
        <v>181</v>
      </c>
      <c r="G28" t="s" s="4">
        <v>182</v>
      </c>
      <c r="H28" t="s" s="4">
        <v>183</v>
      </c>
      <c r="I28" t="s" s="4">
        <v>183</v>
      </c>
      <c r="J28" t="s" s="4">
        <v>183</v>
      </c>
      <c r="K28" t="s" s="4">
        <v>184</v>
      </c>
      <c r="L28" t="s" s="4">
        <v>185</v>
      </c>
      <c r="M28" t="s" s="4">
        <v>185</v>
      </c>
      <c r="N28" t="s" s="4">
        <v>186</v>
      </c>
      <c r="O28" t="s" s="4">
        <v>67</v>
      </c>
      <c r="P28" t="s" s="4">
        <v>67</v>
      </c>
      <c r="Q28" t="s" s="4">
        <v>68</v>
      </c>
      <c r="R28" t="s" s="4">
        <v>69</v>
      </c>
      <c r="S28" t="s" s="4">
        <v>59</v>
      </c>
      <c r="T28" t="s" s="4">
        <v>70</v>
      </c>
      <c r="U28" t="s" s="4">
        <v>70</v>
      </c>
      <c r="V28" t="s" s="4">
        <v>71</v>
      </c>
    </row>
    <row r="29" ht="45.0" customHeight="true">
      <c r="A29" t="s" s="4">
        <v>187</v>
      </c>
      <c r="B29" t="s" s="4">
        <v>56</v>
      </c>
      <c r="C29" t="s" s="4">
        <v>57</v>
      </c>
      <c r="D29" t="s" s="4">
        <v>58</v>
      </c>
      <c r="E29" t="s" s="4">
        <v>188</v>
      </c>
      <c r="F29" t="s" s="4">
        <v>189</v>
      </c>
      <c r="G29" t="s" s="4">
        <v>190</v>
      </c>
      <c r="H29" t="s" s="4">
        <v>191</v>
      </c>
      <c r="I29" t="s" s="4">
        <v>192</v>
      </c>
      <c r="J29" t="s" s="4">
        <v>193</v>
      </c>
      <c r="K29" t="s" s="4">
        <v>134</v>
      </c>
      <c r="L29" t="s" s="4">
        <v>185</v>
      </c>
      <c r="M29" t="s" s="4">
        <v>185</v>
      </c>
      <c r="N29" t="s" s="4">
        <v>194</v>
      </c>
      <c r="O29" t="s" s="4">
        <v>67</v>
      </c>
      <c r="P29" t="s" s="4">
        <v>67</v>
      </c>
      <c r="Q29" t="s" s="4">
        <v>68</v>
      </c>
      <c r="R29" t="s" s="4">
        <v>69</v>
      </c>
      <c r="S29" t="s" s="4">
        <v>59</v>
      </c>
      <c r="T29" t="s" s="4">
        <v>70</v>
      </c>
      <c r="U29" t="s" s="4">
        <v>70</v>
      </c>
      <c r="V29" t="s" s="4">
        <v>71</v>
      </c>
    </row>
    <row r="30" ht="45.0" customHeight="true">
      <c r="A30" t="s" s="4">
        <v>195</v>
      </c>
      <c r="B30" t="s" s="4">
        <v>56</v>
      </c>
      <c r="C30" t="s" s="4">
        <v>57</v>
      </c>
      <c r="D30" t="s" s="4">
        <v>58</v>
      </c>
      <c r="E30" t="s" s="4">
        <v>188</v>
      </c>
      <c r="F30" t="s" s="4">
        <v>189</v>
      </c>
      <c r="G30" t="s" s="4">
        <v>190</v>
      </c>
      <c r="H30" t="s" s="4">
        <v>191</v>
      </c>
      <c r="I30" t="s" s="4">
        <v>196</v>
      </c>
      <c r="J30" t="s" s="4">
        <v>193</v>
      </c>
      <c r="K30" t="s" s="4">
        <v>134</v>
      </c>
      <c r="L30" t="s" s="4">
        <v>185</v>
      </c>
      <c r="M30" t="s" s="4">
        <v>185</v>
      </c>
      <c r="N30" t="s" s="4">
        <v>194</v>
      </c>
      <c r="O30" t="s" s="4">
        <v>67</v>
      </c>
      <c r="P30" t="s" s="4">
        <v>67</v>
      </c>
      <c r="Q30" t="s" s="4">
        <v>68</v>
      </c>
      <c r="R30" t="s" s="4">
        <v>69</v>
      </c>
      <c r="S30" t="s" s="4">
        <v>59</v>
      </c>
      <c r="T30" t="s" s="4">
        <v>70</v>
      </c>
      <c r="U30" t="s" s="4">
        <v>70</v>
      </c>
      <c r="V30" t="s" s="4">
        <v>71</v>
      </c>
    </row>
    <row r="31" ht="45.0" customHeight="true">
      <c r="A31" t="s" s="4">
        <v>197</v>
      </c>
      <c r="B31" t="s" s="4">
        <v>56</v>
      </c>
      <c r="C31" t="s" s="4">
        <v>57</v>
      </c>
      <c r="D31" t="s" s="4">
        <v>58</v>
      </c>
      <c r="E31" t="s" s="4">
        <v>180</v>
      </c>
      <c r="F31" t="s" s="4">
        <v>198</v>
      </c>
      <c r="G31" t="s" s="4">
        <v>182</v>
      </c>
      <c r="H31" t="s" s="4">
        <v>199</v>
      </c>
      <c r="I31" t="s" s="4">
        <v>200</v>
      </c>
      <c r="J31" t="s" s="4">
        <v>201</v>
      </c>
      <c r="K31" t="s" s="4">
        <v>202</v>
      </c>
      <c r="L31" t="s" s="4">
        <v>185</v>
      </c>
      <c r="M31" t="s" s="4">
        <v>185</v>
      </c>
      <c r="N31" t="s" s="4">
        <v>203</v>
      </c>
      <c r="O31" t="s" s="4">
        <v>67</v>
      </c>
      <c r="P31" t="s" s="4">
        <v>67</v>
      </c>
      <c r="Q31" t="s" s="4">
        <v>68</v>
      </c>
      <c r="R31" t="s" s="4">
        <v>69</v>
      </c>
      <c r="S31" t="s" s="4">
        <v>59</v>
      </c>
      <c r="T31" t="s" s="4">
        <v>70</v>
      </c>
      <c r="U31" t="s" s="4">
        <v>70</v>
      </c>
      <c r="V31" t="s" s="4">
        <v>71</v>
      </c>
    </row>
    <row r="32" ht="45.0" customHeight="true">
      <c r="A32" t="s" s="4">
        <v>204</v>
      </c>
      <c r="B32" t="s" s="4">
        <v>56</v>
      </c>
      <c r="C32" t="s" s="4">
        <v>57</v>
      </c>
      <c r="D32" t="s" s="4">
        <v>58</v>
      </c>
      <c r="E32" t="s" s="4">
        <v>180</v>
      </c>
      <c r="F32" t="s" s="4">
        <v>205</v>
      </c>
      <c r="G32" t="s" s="4">
        <v>206</v>
      </c>
      <c r="H32" t="s" s="4">
        <v>207</v>
      </c>
      <c r="I32" t="s" s="4">
        <v>208</v>
      </c>
      <c r="J32" t="s" s="4">
        <v>208</v>
      </c>
      <c r="K32" t="s" s="4">
        <v>209</v>
      </c>
      <c r="L32" t="s" s="4">
        <v>210</v>
      </c>
      <c r="M32" t="s" s="4">
        <v>210</v>
      </c>
      <c r="N32" t="s" s="4">
        <v>211</v>
      </c>
      <c r="O32" t="s" s="4">
        <v>67</v>
      </c>
      <c r="P32" t="s" s="4">
        <v>67</v>
      </c>
      <c r="Q32" t="s" s="4">
        <v>68</v>
      </c>
      <c r="R32" t="s" s="4">
        <v>69</v>
      </c>
      <c r="S32" t="s" s="4">
        <v>59</v>
      </c>
      <c r="T32" t="s" s="4">
        <v>70</v>
      </c>
      <c r="U32" t="s" s="4">
        <v>70</v>
      </c>
      <c r="V32" t="s" s="4">
        <v>71</v>
      </c>
    </row>
    <row r="33" ht="45.0" customHeight="true">
      <c r="A33" t="s" s="4">
        <v>212</v>
      </c>
      <c r="B33" t="s" s="4">
        <v>56</v>
      </c>
      <c r="C33" t="s" s="4">
        <v>57</v>
      </c>
      <c r="D33" t="s" s="4">
        <v>58</v>
      </c>
      <c r="E33" t="s" s="4">
        <v>213</v>
      </c>
      <c r="F33" t="s" s="4">
        <v>214</v>
      </c>
      <c r="G33" t="s" s="4">
        <v>215</v>
      </c>
      <c r="H33" t="s" s="4">
        <v>216</v>
      </c>
      <c r="I33" t="s" s="4">
        <v>217</v>
      </c>
      <c r="J33" t="s" s="4">
        <v>218</v>
      </c>
      <c r="K33" t="s" s="4">
        <v>219</v>
      </c>
      <c r="L33" t="s" s="4">
        <v>220</v>
      </c>
      <c r="M33" t="s" s="4">
        <v>220</v>
      </c>
      <c r="N33" t="s" s="4">
        <v>221</v>
      </c>
      <c r="O33" t="s" s="4">
        <v>67</v>
      </c>
      <c r="P33" t="s" s="4">
        <v>67</v>
      </c>
      <c r="Q33" t="s" s="4">
        <v>68</v>
      </c>
      <c r="R33" t="s" s="4">
        <v>69</v>
      </c>
      <c r="S33" t="s" s="4">
        <v>59</v>
      </c>
      <c r="T33" t="s" s="4">
        <v>70</v>
      </c>
      <c r="U33" t="s" s="4">
        <v>70</v>
      </c>
      <c r="V33" t="s" s="4">
        <v>71</v>
      </c>
    </row>
    <row r="34" ht="45.0" customHeight="true">
      <c r="A34" t="s" s="4">
        <v>222</v>
      </c>
      <c r="B34" t="s" s="4">
        <v>56</v>
      </c>
      <c r="C34" t="s" s="4">
        <v>57</v>
      </c>
      <c r="D34" t="s" s="4">
        <v>58</v>
      </c>
      <c r="E34" t="s" s="4">
        <v>213</v>
      </c>
      <c r="F34" t="s" s="4">
        <v>223</v>
      </c>
      <c r="G34" t="s" s="4">
        <v>224</v>
      </c>
      <c r="H34" t="s" s="4">
        <v>225</v>
      </c>
      <c r="I34" t="s" s="4">
        <v>226</v>
      </c>
      <c r="J34" t="s" s="4">
        <v>227</v>
      </c>
      <c r="K34" t="s" s="4">
        <v>219</v>
      </c>
      <c r="L34" t="s" s="4">
        <v>228</v>
      </c>
      <c r="M34" t="s" s="4">
        <v>228</v>
      </c>
      <c r="N34" t="s" s="4">
        <v>229</v>
      </c>
      <c r="O34" t="s" s="4">
        <v>67</v>
      </c>
      <c r="P34" t="s" s="4">
        <v>230</v>
      </c>
      <c r="Q34" t="s" s="4">
        <v>68</v>
      </c>
      <c r="R34" t="s" s="4">
        <v>69</v>
      </c>
      <c r="S34" t="s" s="4">
        <v>59</v>
      </c>
      <c r="T34" t="s" s="4">
        <v>70</v>
      </c>
      <c r="U34" t="s" s="4">
        <v>70</v>
      </c>
      <c r="V34" t="s" s="4">
        <v>117</v>
      </c>
    </row>
    <row r="35" ht="45.0" customHeight="true">
      <c r="A35" t="s" s="4">
        <v>231</v>
      </c>
      <c r="B35" t="s" s="4">
        <v>56</v>
      </c>
      <c r="C35" t="s" s="4">
        <v>57</v>
      </c>
      <c r="D35" t="s" s="4">
        <v>58</v>
      </c>
      <c r="E35" t="s" s="4">
        <v>213</v>
      </c>
      <c r="F35" t="s" s="4">
        <v>232</v>
      </c>
      <c r="G35" t="s" s="4">
        <v>233</v>
      </c>
      <c r="H35" t="s" s="4">
        <v>225</v>
      </c>
      <c r="I35" t="s" s="4">
        <v>234</v>
      </c>
      <c r="J35" t="s" s="4">
        <v>227</v>
      </c>
      <c r="K35" t="s" s="4">
        <v>219</v>
      </c>
      <c r="L35" t="s" s="4">
        <v>228</v>
      </c>
      <c r="M35" t="s" s="4">
        <v>228</v>
      </c>
      <c r="N35" t="s" s="4">
        <v>229</v>
      </c>
      <c r="O35" t="s" s="4">
        <v>67</v>
      </c>
      <c r="P35" t="s" s="4">
        <v>230</v>
      </c>
      <c r="Q35" t="s" s="4">
        <v>68</v>
      </c>
      <c r="R35" t="s" s="4">
        <v>69</v>
      </c>
      <c r="S35" t="s" s="4">
        <v>59</v>
      </c>
      <c r="T35" t="s" s="4">
        <v>70</v>
      </c>
      <c r="U35" t="s" s="4">
        <v>70</v>
      </c>
      <c r="V35" t="s" s="4">
        <v>117</v>
      </c>
    </row>
    <row r="36" ht="45.0" customHeight="true">
      <c r="A36" t="s" s="4">
        <v>235</v>
      </c>
      <c r="B36" t="s" s="4">
        <v>56</v>
      </c>
      <c r="C36" t="s" s="4">
        <v>57</v>
      </c>
      <c r="D36" t="s" s="4">
        <v>58</v>
      </c>
      <c r="E36" t="s" s="4">
        <v>213</v>
      </c>
      <c r="F36" t="s" s="4">
        <v>236</v>
      </c>
      <c r="G36" t="s" s="4">
        <v>237</v>
      </c>
      <c r="H36" t="s" s="4">
        <v>238</v>
      </c>
      <c r="I36" t="s" s="4">
        <v>239</v>
      </c>
      <c r="J36" t="s" s="4">
        <v>227</v>
      </c>
      <c r="K36" t="s" s="4">
        <v>219</v>
      </c>
      <c r="L36" t="s" s="4">
        <v>240</v>
      </c>
      <c r="M36" t="s" s="4">
        <v>240</v>
      </c>
      <c r="N36" t="s" s="4">
        <v>229</v>
      </c>
      <c r="O36" t="s" s="4">
        <v>67</v>
      </c>
      <c r="P36" t="s" s="4">
        <v>241</v>
      </c>
      <c r="Q36" t="s" s="4">
        <v>68</v>
      </c>
      <c r="R36" t="s" s="4">
        <v>69</v>
      </c>
      <c r="S36" t="s" s="4">
        <v>59</v>
      </c>
      <c r="T36" t="s" s="4">
        <v>70</v>
      </c>
      <c r="U36" t="s" s="4">
        <v>70</v>
      </c>
      <c r="V36" t="s" s="4">
        <v>117</v>
      </c>
    </row>
    <row r="37" ht="45.0" customHeight="true">
      <c r="A37" t="s" s="4">
        <v>242</v>
      </c>
      <c r="B37" t="s" s="4">
        <v>56</v>
      </c>
      <c r="C37" t="s" s="4">
        <v>57</v>
      </c>
      <c r="D37" t="s" s="4">
        <v>58</v>
      </c>
      <c r="E37" t="s" s="4">
        <v>243</v>
      </c>
      <c r="F37" t="s" s="4">
        <v>244</v>
      </c>
      <c r="G37" t="s" s="4">
        <v>245</v>
      </c>
      <c r="H37" t="s" s="4">
        <v>246</v>
      </c>
      <c r="I37" t="s" s="4">
        <v>247</v>
      </c>
      <c r="J37" t="s" s="4">
        <v>248</v>
      </c>
      <c r="K37" t="s" s="4">
        <v>246</v>
      </c>
      <c r="L37" t="s" s="4">
        <v>66</v>
      </c>
      <c r="M37" t="s" s="4">
        <v>66</v>
      </c>
      <c r="N37" t="s" s="4">
        <v>249</v>
      </c>
      <c r="O37" t="s" s="4">
        <v>67</v>
      </c>
      <c r="P37" t="s" s="4">
        <v>67</v>
      </c>
      <c r="Q37" t="s" s="4">
        <v>68</v>
      </c>
      <c r="R37" t="s" s="4">
        <v>69</v>
      </c>
      <c r="S37" t="s" s="4">
        <v>59</v>
      </c>
      <c r="T37" t="s" s="4">
        <v>70</v>
      </c>
      <c r="U37" t="s" s="4">
        <v>70</v>
      </c>
      <c r="V37" t="s" s="4">
        <v>71</v>
      </c>
    </row>
    <row r="38" ht="45.0" customHeight="true">
      <c r="A38" t="s" s="4">
        <v>250</v>
      </c>
      <c r="B38" t="s" s="4">
        <v>56</v>
      </c>
      <c r="C38" t="s" s="4">
        <v>57</v>
      </c>
      <c r="D38" t="s" s="4">
        <v>58</v>
      </c>
      <c r="E38" t="s" s="4">
        <v>188</v>
      </c>
      <c r="F38" t="s" s="4">
        <v>189</v>
      </c>
      <c r="G38" t="s" s="4">
        <v>251</v>
      </c>
      <c r="H38" t="s" s="4">
        <v>191</v>
      </c>
      <c r="I38" t="s" s="4">
        <v>252</v>
      </c>
      <c r="J38" t="s" s="4">
        <v>253</v>
      </c>
      <c r="K38" t="s" s="4">
        <v>240</v>
      </c>
      <c r="L38" t="s" s="4">
        <v>240</v>
      </c>
      <c r="M38" t="s" s="4">
        <v>240</v>
      </c>
      <c r="N38" t="s" s="4">
        <v>254</v>
      </c>
      <c r="O38" t="s" s="4">
        <v>67</v>
      </c>
      <c r="P38" t="s" s="4">
        <v>67</v>
      </c>
      <c r="Q38" t="s" s="4">
        <v>68</v>
      </c>
      <c r="R38" t="s" s="4">
        <v>69</v>
      </c>
      <c r="S38" t="s" s="4">
        <v>59</v>
      </c>
      <c r="T38" t="s" s="4">
        <v>70</v>
      </c>
      <c r="U38" t="s" s="4">
        <v>70</v>
      </c>
      <c r="V38" t="s" s="4">
        <v>71</v>
      </c>
    </row>
    <row r="39" ht="45.0" customHeight="true">
      <c r="A39" t="s" s="4">
        <v>255</v>
      </c>
      <c r="B39" t="s" s="4">
        <v>56</v>
      </c>
      <c r="C39" t="s" s="4">
        <v>57</v>
      </c>
      <c r="D39" t="s" s="4">
        <v>58</v>
      </c>
      <c r="E39" t="s" s="4">
        <v>188</v>
      </c>
      <c r="F39" t="s" s="4">
        <v>189</v>
      </c>
      <c r="G39" t="s" s="4">
        <v>251</v>
      </c>
      <c r="H39" t="s" s="4">
        <v>191</v>
      </c>
      <c r="I39" t="s" s="4">
        <v>256</v>
      </c>
      <c r="J39" t="s" s="4">
        <v>257</v>
      </c>
      <c r="K39" t="s" s="4">
        <v>240</v>
      </c>
      <c r="L39" t="s" s="4">
        <v>240</v>
      </c>
      <c r="M39" t="s" s="4">
        <v>240</v>
      </c>
      <c r="N39" t="s" s="4">
        <v>258</v>
      </c>
      <c r="O39" t="s" s="4">
        <v>67</v>
      </c>
      <c r="P39" t="s" s="4">
        <v>67</v>
      </c>
      <c r="Q39" t="s" s="4">
        <v>68</v>
      </c>
      <c r="R39" t="s" s="4">
        <v>69</v>
      </c>
      <c r="S39" t="s" s="4">
        <v>59</v>
      </c>
      <c r="T39" t="s" s="4">
        <v>70</v>
      </c>
      <c r="U39" t="s" s="4">
        <v>70</v>
      </c>
      <c r="V39" t="s" s="4">
        <v>71</v>
      </c>
    </row>
    <row r="40" ht="45.0" customHeight="true">
      <c r="A40" t="s" s="4">
        <v>259</v>
      </c>
      <c r="B40" t="s" s="4">
        <v>56</v>
      </c>
      <c r="C40" t="s" s="4">
        <v>57</v>
      </c>
      <c r="D40" t="s" s="4">
        <v>58</v>
      </c>
      <c r="E40" t="s" s="4">
        <v>213</v>
      </c>
      <c r="F40" t="s" s="4">
        <v>260</v>
      </c>
      <c r="G40" t="s" s="4">
        <v>261</v>
      </c>
      <c r="H40" t="s" s="4">
        <v>262</v>
      </c>
      <c r="I40" t="s" s="4">
        <v>263</v>
      </c>
      <c r="J40" t="s" s="4">
        <v>264</v>
      </c>
      <c r="K40" t="s" s="4">
        <v>219</v>
      </c>
      <c r="L40" t="s" s="4">
        <v>265</v>
      </c>
      <c r="M40" t="s" s="4">
        <v>265</v>
      </c>
      <c r="N40" t="s" s="4">
        <v>95</v>
      </c>
      <c r="O40" t="s" s="4">
        <v>67</v>
      </c>
      <c r="P40" t="s" s="4">
        <v>266</v>
      </c>
      <c r="Q40" t="s" s="4">
        <v>68</v>
      </c>
      <c r="R40" t="s" s="4">
        <v>69</v>
      </c>
      <c r="S40" t="s" s="4">
        <v>59</v>
      </c>
      <c r="T40" t="s" s="4">
        <v>70</v>
      </c>
      <c r="U40" t="s" s="4">
        <v>70</v>
      </c>
      <c r="V40" t="s" s="4">
        <v>117</v>
      </c>
    </row>
    <row r="41" ht="45.0" customHeight="true">
      <c r="A41" t="s" s="4">
        <v>267</v>
      </c>
      <c r="B41" t="s" s="4">
        <v>56</v>
      </c>
      <c r="C41" t="s" s="4">
        <v>57</v>
      </c>
      <c r="D41" t="s" s="4">
        <v>58</v>
      </c>
      <c r="E41" t="s" s="4">
        <v>213</v>
      </c>
      <c r="F41" t="s" s="4">
        <v>268</v>
      </c>
      <c r="G41" t="s" s="4">
        <v>269</v>
      </c>
      <c r="H41" t="s" s="4">
        <v>270</v>
      </c>
      <c r="I41" t="s" s="4">
        <v>271</v>
      </c>
      <c r="J41" t="s" s="4">
        <v>272</v>
      </c>
      <c r="K41" t="s" s="4">
        <v>219</v>
      </c>
      <c r="L41" t="s" s="4">
        <v>240</v>
      </c>
      <c r="M41" t="s" s="4">
        <v>240</v>
      </c>
      <c r="N41" t="s" s="4">
        <v>273</v>
      </c>
      <c r="O41" t="s" s="4">
        <v>67</v>
      </c>
      <c r="P41" t="s" s="4">
        <v>241</v>
      </c>
      <c r="Q41" t="s" s="4">
        <v>68</v>
      </c>
      <c r="R41" t="s" s="4">
        <v>69</v>
      </c>
      <c r="S41" t="s" s="4">
        <v>59</v>
      </c>
      <c r="T41" t="s" s="4">
        <v>70</v>
      </c>
      <c r="U41" t="s" s="4">
        <v>70</v>
      </c>
      <c r="V41" t="s" s="4">
        <v>117</v>
      </c>
    </row>
    <row r="42" ht="45.0" customHeight="true">
      <c r="A42" t="s" s="4">
        <v>274</v>
      </c>
      <c r="B42" t="s" s="4">
        <v>56</v>
      </c>
      <c r="C42" t="s" s="4">
        <v>57</v>
      </c>
      <c r="D42" t="s" s="4">
        <v>58</v>
      </c>
      <c r="E42" t="s" s="4">
        <v>213</v>
      </c>
      <c r="F42" t="s" s="4">
        <v>275</v>
      </c>
      <c r="G42" t="s" s="4">
        <v>276</v>
      </c>
      <c r="H42" t="s" s="4">
        <v>277</v>
      </c>
      <c r="I42" t="s" s="4">
        <v>234</v>
      </c>
      <c r="J42" t="s" s="4">
        <v>218</v>
      </c>
      <c r="K42" t="s" s="4">
        <v>219</v>
      </c>
      <c r="L42" t="s" s="4">
        <v>278</v>
      </c>
      <c r="M42" t="s" s="4">
        <v>278</v>
      </c>
      <c r="N42" t="s" s="4">
        <v>279</v>
      </c>
      <c r="O42" t="s" s="4">
        <v>67</v>
      </c>
      <c r="P42" t="s" s="4">
        <v>241</v>
      </c>
      <c r="Q42" t="s" s="4">
        <v>68</v>
      </c>
      <c r="R42" t="s" s="4">
        <v>69</v>
      </c>
      <c r="S42" t="s" s="4">
        <v>59</v>
      </c>
      <c r="T42" t="s" s="4">
        <v>70</v>
      </c>
      <c r="U42" t="s" s="4">
        <v>70</v>
      </c>
      <c r="V42" t="s" s="4">
        <v>117</v>
      </c>
    </row>
    <row r="43" ht="45.0" customHeight="true">
      <c r="A43" t="s" s="4">
        <v>280</v>
      </c>
      <c r="B43" t="s" s="4">
        <v>56</v>
      </c>
      <c r="C43" t="s" s="4">
        <v>57</v>
      </c>
      <c r="D43" t="s" s="4">
        <v>58</v>
      </c>
      <c r="E43" t="s" s="4">
        <v>188</v>
      </c>
      <c r="F43" t="s" s="4">
        <v>189</v>
      </c>
      <c r="G43" t="s" s="4">
        <v>190</v>
      </c>
      <c r="H43" t="s" s="4">
        <v>281</v>
      </c>
      <c r="I43" t="s" s="4">
        <v>282</v>
      </c>
      <c r="J43" t="s" s="4">
        <v>253</v>
      </c>
      <c r="K43" t="s" s="4">
        <v>134</v>
      </c>
      <c r="L43" t="s" s="4">
        <v>185</v>
      </c>
      <c r="M43" t="s" s="4">
        <v>185</v>
      </c>
      <c r="N43" t="s" s="4">
        <v>258</v>
      </c>
      <c r="O43" t="s" s="4">
        <v>67</v>
      </c>
      <c r="P43" t="s" s="4">
        <v>67</v>
      </c>
      <c r="Q43" t="s" s="4">
        <v>68</v>
      </c>
      <c r="R43" t="s" s="4">
        <v>69</v>
      </c>
      <c r="S43" t="s" s="4">
        <v>59</v>
      </c>
      <c r="T43" t="s" s="4">
        <v>70</v>
      </c>
      <c r="U43" t="s" s="4">
        <v>70</v>
      </c>
      <c r="V43" t="s" s="4">
        <v>71</v>
      </c>
    </row>
    <row r="44" ht="45.0" customHeight="true">
      <c r="A44" t="s" s="4">
        <v>283</v>
      </c>
      <c r="B44" t="s" s="4">
        <v>56</v>
      </c>
      <c r="C44" t="s" s="4">
        <v>57</v>
      </c>
      <c r="D44" t="s" s="4">
        <v>58</v>
      </c>
      <c r="E44" t="s" s="4">
        <v>188</v>
      </c>
      <c r="F44" t="s" s="4">
        <v>189</v>
      </c>
      <c r="G44" t="s" s="4">
        <v>284</v>
      </c>
      <c r="H44" t="s" s="4">
        <v>285</v>
      </c>
      <c r="I44" t="s" s="4">
        <v>286</v>
      </c>
      <c r="J44" t="s" s="4">
        <v>287</v>
      </c>
      <c r="K44" t="s" s="4">
        <v>288</v>
      </c>
      <c r="L44" t="s" s="4">
        <v>95</v>
      </c>
      <c r="M44" t="s" s="4">
        <v>95</v>
      </c>
      <c r="N44" t="s" s="4">
        <v>289</v>
      </c>
      <c r="O44" t="s" s="4">
        <v>67</v>
      </c>
      <c r="P44" t="s" s="4">
        <v>67</v>
      </c>
      <c r="Q44" t="s" s="4">
        <v>68</v>
      </c>
      <c r="R44" t="s" s="4">
        <v>69</v>
      </c>
      <c r="S44" t="s" s="4">
        <v>59</v>
      </c>
      <c r="T44" t="s" s="4">
        <v>70</v>
      </c>
      <c r="U44" t="s" s="4">
        <v>70</v>
      </c>
      <c r="V44" t="s" s="4">
        <v>71</v>
      </c>
    </row>
    <row r="45" ht="45.0" customHeight="true">
      <c r="A45" t="s" s="4">
        <v>290</v>
      </c>
      <c r="B45" t="s" s="4">
        <v>56</v>
      </c>
      <c r="C45" t="s" s="4">
        <v>57</v>
      </c>
      <c r="D45" t="s" s="4">
        <v>58</v>
      </c>
      <c r="E45" t="s" s="4">
        <v>213</v>
      </c>
      <c r="F45" t="s" s="4">
        <v>291</v>
      </c>
      <c r="G45" t="s" s="4">
        <v>292</v>
      </c>
      <c r="H45" t="s" s="4">
        <v>293</v>
      </c>
      <c r="I45" t="s" s="4">
        <v>294</v>
      </c>
      <c r="J45" t="s" s="4">
        <v>295</v>
      </c>
      <c r="K45" t="s" s="4">
        <v>219</v>
      </c>
      <c r="L45" t="s" s="4">
        <v>228</v>
      </c>
      <c r="M45" t="s" s="4">
        <v>228</v>
      </c>
      <c r="N45" t="s" s="4">
        <v>296</v>
      </c>
      <c r="O45" t="s" s="4">
        <v>67</v>
      </c>
      <c r="P45" t="s" s="4">
        <v>230</v>
      </c>
      <c r="Q45" t="s" s="4">
        <v>68</v>
      </c>
      <c r="R45" t="s" s="4">
        <v>69</v>
      </c>
      <c r="S45" t="s" s="4">
        <v>59</v>
      </c>
      <c r="T45" t="s" s="4">
        <v>70</v>
      </c>
      <c r="U45" t="s" s="4">
        <v>70</v>
      </c>
      <c r="V45" t="s" s="4">
        <v>117</v>
      </c>
    </row>
    <row r="46" ht="45.0" customHeight="true">
      <c r="A46" t="s" s="4">
        <v>297</v>
      </c>
      <c r="B46" t="s" s="4">
        <v>56</v>
      </c>
      <c r="C46" t="s" s="4">
        <v>57</v>
      </c>
      <c r="D46" t="s" s="4">
        <v>58</v>
      </c>
      <c r="E46" t="s" s="4">
        <v>298</v>
      </c>
      <c r="F46" t="s" s="4">
        <v>299</v>
      </c>
      <c r="G46" t="s" s="4">
        <v>300</v>
      </c>
      <c r="H46" t="s" s="4">
        <v>301</v>
      </c>
      <c r="I46" t="s" s="4">
        <v>302</v>
      </c>
      <c r="J46" t="s" s="4">
        <v>303</v>
      </c>
      <c r="K46" t="s" s="4">
        <v>302</v>
      </c>
      <c r="L46" t="s" s="4">
        <v>304</v>
      </c>
      <c r="M46" t="s" s="4">
        <v>304</v>
      </c>
      <c r="N46" t="s" s="4">
        <v>305</v>
      </c>
      <c r="O46" t="s" s="4">
        <v>67</v>
      </c>
      <c r="P46" t="s" s="4">
        <v>67</v>
      </c>
      <c r="Q46" t="s" s="4">
        <v>68</v>
      </c>
      <c r="R46" t="s" s="4">
        <v>69</v>
      </c>
      <c r="S46" t="s" s="4">
        <v>59</v>
      </c>
      <c r="T46" t="s" s="4">
        <v>70</v>
      </c>
      <c r="U46" t="s" s="4">
        <v>70</v>
      </c>
      <c r="V46" t="s" s="4">
        <v>71</v>
      </c>
    </row>
    <row r="47" ht="45.0" customHeight="true">
      <c r="A47" t="s" s="4">
        <v>306</v>
      </c>
      <c r="B47" t="s" s="4">
        <v>56</v>
      </c>
      <c r="C47" t="s" s="4">
        <v>57</v>
      </c>
      <c r="D47" t="s" s="4">
        <v>58</v>
      </c>
      <c r="E47" t="s" s="4">
        <v>298</v>
      </c>
      <c r="F47" t="s" s="4">
        <v>307</v>
      </c>
      <c r="G47" t="s" s="4">
        <v>308</v>
      </c>
      <c r="H47" t="s" s="4">
        <v>309</v>
      </c>
      <c r="I47" t="s" s="4">
        <v>310</v>
      </c>
      <c r="J47" t="s" s="4">
        <v>311</v>
      </c>
      <c r="K47" t="s" s="4">
        <v>312</v>
      </c>
      <c r="L47" t="s" s="4">
        <v>313</v>
      </c>
      <c r="M47" t="s" s="4">
        <v>313</v>
      </c>
      <c r="N47" t="s" s="4">
        <v>314</v>
      </c>
      <c r="O47" t="s" s="4">
        <v>67</v>
      </c>
      <c r="P47" t="s" s="4">
        <v>67</v>
      </c>
      <c r="Q47" t="s" s="4">
        <v>68</v>
      </c>
      <c r="R47" t="s" s="4">
        <v>69</v>
      </c>
      <c r="S47" t="s" s="4">
        <v>59</v>
      </c>
      <c r="T47" t="s" s="4">
        <v>70</v>
      </c>
      <c r="U47" t="s" s="4">
        <v>70</v>
      </c>
      <c r="V47" t="s" s="4">
        <v>71</v>
      </c>
    </row>
    <row r="48" ht="45.0" customHeight="true">
      <c r="A48" t="s" s="4">
        <v>315</v>
      </c>
      <c r="B48" t="s" s="4">
        <v>56</v>
      </c>
      <c r="C48" t="s" s="4">
        <v>57</v>
      </c>
      <c r="D48" t="s" s="4">
        <v>58</v>
      </c>
      <c r="E48" t="s" s="4">
        <v>188</v>
      </c>
      <c r="F48" t="s" s="4">
        <v>189</v>
      </c>
      <c r="G48" t="s" s="4">
        <v>284</v>
      </c>
      <c r="H48" t="s" s="4">
        <v>285</v>
      </c>
      <c r="I48" t="s" s="4">
        <v>316</v>
      </c>
      <c r="J48" t="s" s="4">
        <v>287</v>
      </c>
      <c r="K48" t="s" s="4">
        <v>288</v>
      </c>
      <c r="L48" t="s" s="4">
        <v>95</v>
      </c>
      <c r="M48" t="s" s="4">
        <v>95</v>
      </c>
      <c r="N48" t="s" s="4">
        <v>289</v>
      </c>
      <c r="O48" t="s" s="4">
        <v>67</v>
      </c>
      <c r="P48" t="s" s="4">
        <v>67</v>
      </c>
      <c r="Q48" t="s" s="4">
        <v>68</v>
      </c>
      <c r="R48" t="s" s="4">
        <v>69</v>
      </c>
      <c r="S48" t="s" s="4">
        <v>59</v>
      </c>
      <c r="T48" t="s" s="4">
        <v>70</v>
      </c>
      <c r="U48" t="s" s="4">
        <v>70</v>
      </c>
      <c r="V48" t="s" s="4">
        <v>71</v>
      </c>
    </row>
    <row r="49" ht="45.0" customHeight="true">
      <c r="A49" t="s" s="4">
        <v>317</v>
      </c>
      <c r="B49" t="s" s="4">
        <v>56</v>
      </c>
      <c r="C49" t="s" s="4">
        <v>57</v>
      </c>
      <c r="D49" t="s" s="4">
        <v>58</v>
      </c>
      <c r="E49" t="s" s="4">
        <v>188</v>
      </c>
      <c r="F49" t="s" s="4">
        <v>189</v>
      </c>
      <c r="G49" t="s" s="4">
        <v>284</v>
      </c>
      <c r="H49" t="s" s="4">
        <v>285</v>
      </c>
      <c r="I49" t="s" s="4">
        <v>318</v>
      </c>
      <c r="J49" t="s" s="4">
        <v>287</v>
      </c>
      <c r="K49" t="s" s="4">
        <v>288</v>
      </c>
      <c r="L49" t="s" s="4">
        <v>95</v>
      </c>
      <c r="M49" t="s" s="4">
        <v>95</v>
      </c>
      <c r="N49" t="s" s="4">
        <v>289</v>
      </c>
      <c r="O49" t="s" s="4">
        <v>67</v>
      </c>
      <c r="P49" t="s" s="4">
        <v>67</v>
      </c>
      <c r="Q49" t="s" s="4">
        <v>68</v>
      </c>
      <c r="R49" t="s" s="4">
        <v>69</v>
      </c>
      <c r="S49" t="s" s="4">
        <v>59</v>
      </c>
      <c r="T49" t="s" s="4">
        <v>70</v>
      </c>
      <c r="U49" t="s" s="4">
        <v>70</v>
      </c>
      <c r="V49" t="s" s="4">
        <v>71</v>
      </c>
    </row>
    <row r="50" ht="45.0" customHeight="true">
      <c r="A50" t="s" s="4">
        <v>319</v>
      </c>
      <c r="B50" t="s" s="4">
        <v>56</v>
      </c>
      <c r="C50" t="s" s="4">
        <v>57</v>
      </c>
      <c r="D50" t="s" s="4">
        <v>58</v>
      </c>
      <c r="E50" t="s" s="4">
        <v>298</v>
      </c>
      <c r="F50" t="s" s="4">
        <v>320</v>
      </c>
      <c r="G50" t="s" s="4">
        <v>321</v>
      </c>
      <c r="H50" t="s" s="4">
        <v>322</v>
      </c>
      <c r="I50" t="s" s="4">
        <v>323</v>
      </c>
      <c r="J50" t="s" s="4">
        <v>324</v>
      </c>
      <c r="K50" t="s" s="4">
        <v>325</v>
      </c>
      <c r="L50" t="s" s="4">
        <v>326</v>
      </c>
      <c r="M50" t="s" s="4">
        <v>326</v>
      </c>
      <c r="N50" t="s" s="4">
        <v>327</v>
      </c>
      <c r="O50" t="s" s="4">
        <v>67</v>
      </c>
      <c r="P50" t="s" s="4">
        <v>67</v>
      </c>
      <c r="Q50" t="s" s="4">
        <v>68</v>
      </c>
      <c r="R50" t="s" s="4">
        <v>69</v>
      </c>
      <c r="S50" t="s" s="4">
        <v>59</v>
      </c>
      <c r="T50" t="s" s="4">
        <v>70</v>
      </c>
      <c r="U50" t="s" s="4">
        <v>70</v>
      </c>
      <c r="V50" t="s" s="4">
        <v>71</v>
      </c>
    </row>
    <row r="51" ht="45.0" customHeight="true">
      <c r="A51" t="s" s="4">
        <v>328</v>
      </c>
      <c r="B51" t="s" s="4">
        <v>56</v>
      </c>
      <c r="C51" t="s" s="4">
        <v>57</v>
      </c>
      <c r="D51" t="s" s="4">
        <v>58</v>
      </c>
      <c r="E51" t="s" s="4">
        <v>298</v>
      </c>
      <c r="F51" t="s" s="4">
        <v>329</v>
      </c>
      <c r="G51" t="s" s="4">
        <v>330</v>
      </c>
      <c r="H51" t="s" s="4">
        <v>331</v>
      </c>
      <c r="I51" t="s" s="4">
        <v>332</v>
      </c>
      <c r="J51" t="s" s="4">
        <v>333</v>
      </c>
      <c r="K51" t="s" s="4">
        <v>334</v>
      </c>
      <c r="L51" t="s" s="4">
        <v>304</v>
      </c>
      <c r="M51" t="s" s="4">
        <v>304</v>
      </c>
      <c r="N51" t="s" s="4">
        <v>335</v>
      </c>
      <c r="O51" t="s" s="4">
        <v>67</v>
      </c>
      <c r="P51" t="s" s="4">
        <v>67</v>
      </c>
      <c r="Q51" t="s" s="4">
        <v>68</v>
      </c>
      <c r="R51" t="s" s="4">
        <v>69</v>
      </c>
      <c r="S51" t="s" s="4">
        <v>59</v>
      </c>
      <c r="T51" t="s" s="4">
        <v>70</v>
      </c>
      <c r="U51" t="s" s="4">
        <v>70</v>
      </c>
      <c r="V51" t="s" s="4">
        <v>71</v>
      </c>
    </row>
    <row r="52" ht="45.0" customHeight="true">
      <c r="A52" t="s" s="4">
        <v>336</v>
      </c>
      <c r="B52" t="s" s="4">
        <v>56</v>
      </c>
      <c r="C52" t="s" s="4">
        <v>57</v>
      </c>
      <c r="D52" t="s" s="4">
        <v>58</v>
      </c>
      <c r="E52" t="s" s="4">
        <v>337</v>
      </c>
      <c r="F52" t="s" s="4">
        <v>338</v>
      </c>
      <c r="G52" t="s" s="4">
        <v>339</v>
      </c>
      <c r="H52" t="s" s="4">
        <v>340</v>
      </c>
      <c r="I52" t="s" s="4">
        <v>341</v>
      </c>
      <c r="J52" t="s" s="4">
        <v>342</v>
      </c>
      <c r="K52" t="s" s="4">
        <v>95</v>
      </c>
      <c r="L52" t="s" s="4">
        <v>343</v>
      </c>
      <c r="M52" t="s" s="4">
        <v>343</v>
      </c>
      <c r="N52" t="s" s="4">
        <v>344</v>
      </c>
      <c r="O52" t="s" s="4">
        <v>67</v>
      </c>
      <c r="P52" t="s" s="4">
        <v>345</v>
      </c>
      <c r="Q52" t="s" s="4">
        <v>68</v>
      </c>
      <c r="R52" t="s" s="4">
        <v>69</v>
      </c>
      <c r="S52" t="s" s="4">
        <v>59</v>
      </c>
      <c r="T52" t="s" s="4">
        <v>70</v>
      </c>
      <c r="U52" t="s" s="4">
        <v>70</v>
      </c>
      <c r="V52" t="s" s="4">
        <v>117</v>
      </c>
    </row>
    <row r="53" ht="45.0" customHeight="true">
      <c r="A53" t="s" s="4">
        <v>346</v>
      </c>
      <c r="B53" t="s" s="4">
        <v>56</v>
      </c>
      <c r="C53" t="s" s="4">
        <v>57</v>
      </c>
      <c r="D53" t="s" s="4">
        <v>58</v>
      </c>
      <c r="E53" t="s" s="4">
        <v>337</v>
      </c>
      <c r="F53" t="s" s="4">
        <v>338</v>
      </c>
      <c r="G53" t="s" s="4">
        <v>347</v>
      </c>
      <c r="H53" t="s" s="4">
        <v>348</v>
      </c>
      <c r="I53" t="s" s="4">
        <v>349</v>
      </c>
      <c r="J53" t="s" s="4">
        <v>350</v>
      </c>
      <c r="K53" t="s" s="4">
        <v>95</v>
      </c>
      <c r="L53" t="s" s="4">
        <v>343</v>
      </c>
      <c r="M53" t="s" s="4">
        <v>343</v>
      </c>
      <c r="N53" t="s" s="4">
        <v>6</v>
      </c>
      <c r="O53" t="s" s="4">
        <v>67</v>
      </c>
      <c r="P53" t="s" s="4">
        <v>351</v>
      </c>
      <c r="Q53" t="s" s="4">
        <v>68</v>
      </c>
      <c r="R53" t="s" s="4">
        <v>69</v>
      </c>
      <c r="S53" t="s" s="4">
        <v>59</v>
      </c>
      <c r="T53" t="s" s="4">
        <v>70</v>
      </c>
      <c r="U53" t="s" s="4">
        <v>70</v>
      </c>
      <c r="V53" t="s" s="4">
        <v>117</v>
      </c>
    </row>
    <row r="54" ht="45.0" customHeight="true">
      <c r="A54" t="s" s="4">
        <v>352</v>
      </c>
      <c r="B54" t="s" s="4">
        <v>56</v>
      </c>
      <c r="C54" t="s" s="4">
        <v>57</v>
      </c>
      <c r="D54" t="s" s="4">
        <v>58</v>
      </c>
      <c r="E54" t="s" s="4">
        <v>337</v>
      </c>
      <c r="F54" t="s" s="4">
        <v>338</v>
      </c>
      <c r="G54" t="s" s="4">
        <v>353</v>
      </c>
      <c r="H54" t="s" s="4">
        <v>354</v>
      </c>
      <c r="I54" t="s" s="4">
        <v>355</v>
      </c>
      <c r="J54" t="s" s="4">
        <v>356</v>
      </c>
      <c r="K54" t="s" s="4">
        <v>357</v>
      </c>
      <c r="L54" t="s" s="4">
        <v>343</v>
      </c>
      <c r="M54" t="s" s="4">
        <v>343</v>
      </c>
      <c r="N54" t="s" s="4">
        <v>358</v>
      </c>
      <c r="O54" t="s" s="4">
        <v>67</v>
      </c>
      <c r="P54" t="s" s="4">
        <v>345</v>
      </c>
      <c r="Q54" t="s" s="4">
        <v>68</v>
      </c>
      <c r="R54" t="s" s="4">
        <v>69</v>
      </c>
      <c r="S54" t="s" s="4">
        <v>59</v>
      </c>
      <c r="T54" t="s" s="4">
        <v>70</v>
      </c>
      <c r="U54" t="s" s="4">
        <v>70</v>
      </c>
      <c r="V54" t="s" s="4">
        <v>117</v>
      </c>
    </row>
    <row r="55" ht="45.0" customHeight="true">
      <c r="A55" t="s" s="4">
        <v>359</v>
      </c>
      <c r="B55" t="s" s="4">
        <v>56</v>
      </c>
      <c r="C55" t="s" s="4">
        <v>57</v>
      </c>
      <c r="D55" t="s" s="4">
        <v>58</v>
      </c>
      <c r="E55" t="s" s="4">
        <v>78</v>
      </c>
      <c r="F55" t="s" s="4">
        <v>360</v>
      </c>
      <c r="G55" t="s" s="4">
        <v>80</v>
      </c>
      <c r="H55" t="s" s="4">
        <v>91</v>
      </c>
      <c r="I55" t="s" s="4">
        <v>92</v>
      </c>
      <c r="J55" t="s" s="4">
        <v>83</v>
      </c>
      <c r="K55" t="s" s="4">
        <v>84</v>
      </c>
      <c r="L55" t="s" s="4">
        <v>95</v>
      </c>
      <c r="M55" t="s" s="4">
        <v>95</v>
      </c>
      <c r="N55" t="s" s="4">
        <v>96</v>
      </c>
      <c r="O55" t="s" s="4">
        <v>67</v>
      </c>
      <c r="P55" t="s" s="4">
        <v>67</v>
      </c>
      <c r="Q55" t="s" s="4">
        <v>68</v>
      </c>
      <c r="R55" t="s" s="4">
        <v>69</v>
      </c>
      <c r="S55" t="s" s="4">
        <v>59</v>
      </c>
      <c r="T55" t="s" s="4">
        <v>70</v>
      </c>
      <c r="U55" t="s" s="4">
        <v>70</v>
      </c>
      <c r="V55" t="s" s="4">
        <v>71</v>
      </c>
    </row>
    <row r="56" ht="45.0" customHeight="true">
      <c r="A56" t="s" s="4">
        <v>361</v>
      </c>
      <c r="B56" t="s" s="4">
        <v>56</v>
      </c>
      <c r="C56" t="s" s="4">
        <v>57</v>
      </c>
      <c r="D56" t="s" s="4">
        <v>58</v>
      </c>
      <c r="E56" t="s" s="4">
        <v>298</v>
      </c>
      <c r="F56" t="s" s="4">
        <v>362</v>
      </c>
      <c r="G56" t="s" s="4">
        <v>363</v>
      </c>
      <c r="H56" t="s" s="4">
        <v>364</v>
      </c>
      <c r="I56" t="s" s="4">
        <v>365</v>
      </c>
      <c r="J56" t="s" s="4">
        <v>366</v>
      </c>
      <c r="K56" t="s" s="4">
        <v>367</v>
      </c>
      <c r="L56" t="s" s="4">
        <v>304</v>
      </c>
      <c r="M56" t="s" s="4">
        <v>304</v>
      </c>
      <c r="N56" t="s" s="4">
        <v>368</v>
      </c>
      <c r="O56" t="s" s="4">
        <v>67</v>
      </c>
      <c r="P56" t="s" s="4">
        <v>67</v>
      </c>
      <c r="Q56" t="s" s="4">
        <v>68</v>
      </c>
      <c r="R56" t="s" s="4">
        <v>69</v>
      </c>
      <c r="S56" t="s" s="4">
        <v>59</v>
      </c>
      <c r="T56" t="s" s="4">
        <v>70</v>
      </c>
      <c r="U56" t="s" s="4">
        <v>70</v>
      </c>
      <c r="V56" t="s" s="4">
        <v>71</v>
      </c>
    </row>
    <row r="57" ht="45.0" customHeight="true">
      <c r="A57" t="s" s="4">
        <v>369</v>
      </c>
      <c r="B57" t="s" s="4">
        <v>56</v>
      </c>
      <c r="C57" t="s" s="4">
        <v>57</v>
      </c>
      <c r="D57" t="s" s="4">
        <v>58</v>
      </c>
      <c r="E57" t="s" s="4">
        <v>298</v>
      </c>
      <c r="F57" t="s" s="4">
        <v>362</v>
      </c>
      <c r="G57" t="s" s="4">
        <v>370</v>
      </c>
      <c r="H57" t="s" s="4">
        <v>371</v>
      </c>
      <c r="I57" t="s" s="4">
        <v>372</v>
      </c>
      <c r="J57" t="s" s="4">
        <v>373</v>
      </c>
      <c r="K57" t="s" s="4">
        <v>374</v>
      </c>
      <c r="L57" t="s" s="4">
        <v>304</v>
      </c>
      <c r="M57" t="s" s="4">
        <v>304</v>
      </c>
      <c r="N57" t="s" s="4">
        <v>375</v>
      </c>
      <c r="O57" t="s" s="4">
        <v>67</v>
      </c>
      <c r="P57" t="s" s="4">
        <v>67</v>
      </c>
      <c r="Q57" t="s" s="4">
        <v>68</v>
      </c>
      <c r="R57" t="s" s="4">
        <v>69</v>
      </c>
      <c r="S57" t="s" s="4">
        <v>59</v>
      </c>
      <c r="T57" t="s" s="4">
        <v>70</v>
      </c>
      <c r="U57" t="s" s="4">
        <v>70</v>
      </c>
      <c r="V57" t="s" s="4">
        <v>71</v>
      </c>
    </row>
    <row r="58" ht="45.0" customHeight="true">
      <c r="A58" t="s" s="4">
        <v>376</v>
      </c>
      <c r="B58" t="s" s="4">
        <v>56</v>
      </c>
      <c r="C58" t="s" s="4">
        <v>57</v>
      </c>
      <c r="D58" t="s" s="4">
        <v>58</v>
      </c>
      <c r="E58" t="s" s="4">
        <v>78</v>
      </c>
      <c r="F58" t="s" s="4">
        <v>377</v>
      </c>
      <c r="G58" t="s" s="4">
        <v>99</v>
      </c>
      <c r="H58" t="s" s="4">
        <v>100</v>
      </c>
      <c r="I58" t="s" s="4">
        <v>82</v>
      </c>
      <c r="J58" t="s" s="4">
        <v>83</v>
      </c>
      <c r="K58" t="s" s="4">
        <v>101</v>
      </c>
      <c r="L58" t="s" s="4">
        <v>102</v>
      </c>
      <c r="M58" t="s" s="4">
        <v>67</v>
      </c>
      <c r="N58" t="s" s="4">
        <v>104</v>
      </c>
      <c r="O58" t="s" s="4">
        <v>67</v>
      </c>
      <c r="P58" t="s" s="4">
        <v>67</v>
      </c>
      <c r="Q58" t="s" s="4">
        <v>68</v>
      </c>
      <c r="R58" t="s" s="4">
        <v>69</v>
      </c>
      <c r="S58" t="s" s="4">
        <v>59</v>
      </c>
      <c r="T58" t="s" s="4">
        <v>70</v>
      </c>
      <c r="U58" t="s" s="4">
        <v>70</v>
      </c>
      <c r="V58" t="s" s="4">
        <v>71</v>
      </c>
    </row>
    <row r="59" ht="45.0" customHeight="true">
      <c r="A59" t="s" s="4">
        <v>378</v>
      </c>
      <c r="B59" t="s" s="4">
        <v>56</v>
      </c>
      <c r="C59" t="s" s="4">
        <v>57</v>
      </c>
      <c r="D59" t="s" s="4">
        <v>58</v>
      </c>
      <c r="E59" t="s" s="4">
        <v>78</v>
      </c>
      <c r="F59" t="s" s="4">
        <v>379</v>
      </c>
      <c r="G59" t="s" s="4">
        <v>380</v>
      </c>
      <c r="H59" t="s" s="4">
        <v>124</v>
      </c>
      <c r="I59" t="s" s="4">
        <v>82</v>
      </c>
      <c r="J59" t="s" s="4">
        <v>83</v>
      </c>
      <c r="K59" t="s" s="4">
        <v>125</v>
      </c>
      <c r="L59" t="s" s="4">
        <v>381</v>
      </c>
      <c r="M59" t="s" s="4">
        <v>382</v>
      </c>
      <c r="N59" t="s" s="4">
        <v>186</v>
      </c>
      <c r="O59" t="s" s="4">
        <v>67</v>
      </c>
      <c r="P59" t="s" s="4">
        <v>67</v>
      </c>
      <c r="Q59" t="s" s="4">
        <v>68</v>
      </c>
      <c r="R59" t="s" s="4">
        <v>69</v>
      </c>
      <c r="S59" t="s" s="4">
        <v>59</v>
      </c>
      <c r="T59" t="s" s="4">
        <v>70</v>
      </c>
      <c r="U59" t="s" s="4">
        <v>70</v>
      </c>
      <c r="V59" t="s" s="4">
        <v>71</v>
      </c>
    </row>
    <row r="60" ht="45.0" customHeight="true">
      <c r="A60" t="s" s="4">
        <v>383</v>
      </c>
      <c r="B60" t="s" s="4">
        <v>56</v>
      </c>
      <c r="C60" t="s" s="4">
        <v>57</v>
      </c>
      <c r="D60" t="s" s="4">
        <v>58</v>
      </c>
      <c r="E60" t="s" s="4">
        <v>59</v>
      </c>
      <c r="F60" t="s" s="4">
        <v>73</v>
      </c>
      <c r="G60" t="s" s="4">
        <v>384</v>
      </c>
      <c r="H60" t="s" s="4">
        <v>385</v>
      </c>
      <c r="I60" t="s" s="4">
        <v>386</v>
      </c>
      <c r="J60" t="s" s="4">
        <v>387</v>
      </c>
      <c r="K60" t="s" s="4">
        <v>65</v>
      </c>
      <c r="L60" t="s" s="4">
        <v>66</v>
      </c>
      <c r="M60" t="s" s="4">
        <v>66</v>
      </c>
      <c r="N60" t="s" s="4">
        <v>6</v>
      </c>
      <c r="O60" t="s" s="4">
        <v>67</v>
      </c>
      <c r="P60" t="s" s="4">
        <v>67</v>
      </c>
      <c r="Q60" t="s" s="4">
        <v>68</v>
      </c>
      <c r="R60" t="s" s="4">
        <v>69</v>
      </c>
      <c r="S60" t="s" s="4">
        <v>59</v>
      </c>
      <c r="T60" t="s" s="4">
        <v>70</v>
      </c>
      <c r="U60" t="s" s="4">
        <v>70</v>
      </c>
      <c r="V60" t="s" s="4">
        <v>71</v>
      </c>
    </row>
    <row r="61" ht="45.0" customHeight="true">
      <c r="A61" t="s" s="4">
        <v>388</v>
      </c>
      <c r="B61" t="s" s="4">
        <v>56</v>
      </c>
      <c r="C61" t="s" s="4">
        <v>57</v>
      </c>
      <c r="D61" t="s" s="4">
        <v>58</v>
      </c>
      <c r="E61" t="s" s="4">
        <v>59</v>
      </c>
      <c r="F61" t="s" s="4">
        <v>60</v>
      </c>
      <c r="G61" t="s" s="4">
        <v>389</v>
      </c>
      <c r="H61" t="s" s="4">
        <v>288</v>
      </c>
      <c r="I61" t="s" s="4">
        <v>390</v>
      </c>
      <c r="J61" t="s" s="4">
        <v>391</v>
      </c>
      <c r="K61" t="s" s="4">
        <v>65</v>
      </c>
      <c r="L61" t="s" s="4">
        <v>66</v>
      </c>
      <c r="M61" t="s" s="4">
        <v>66</v>
      </c>
      <c r="N61" t="s" s="4">
        <v>6</v>
      </c>
      <c r="O61" t="s" s="4">
        <v>67</v>
      </c>
      <c r="P61" t="s" s="4">
        <v>67</v>
      </c>
      <c r="Q61" t="s" s="4">
        <v>68</v>
      </c>
      <c r="R61" t="s" s="4">
        <v>69</v>
      </c>
      <c r="S61" t="s" s="4">
        <v>59</v>
      </c>
      <c r="T61" t="s" s="4">
        <v>70</v>
      </c>
      <c r="U61" t="s" s="4">
        <v>70</v>
      </c>
      <c r="V61" t="s" s="4">
        <v>71</v>
      </c>
    </row>
    <row r="62" ht="45.0" customHeight="true">
      <c r="A62" t="s" s="4">
        <v>392</v>
      </c>
      <c r="B62" t="s" s="4">
        <v>56</v>
      </c>
      <c r="C62" t="s" s="4">
        <v>57</v>
      </c>
      <c r="D62" t="s" s="4">
        <v>58</v>
      </c>
      <c r="E62" t="s" s="4">
        <v>59</v>
      </c>
      <c r="F62" t="s" s="4">
        <v>60</v>
      </c>
      <c r="G62" t="s" s="4">
        <v>393</v>
      </c>
      <c r="H62" t="s" s="4">
        <v>394</v>
      </c>
      <c r="I62" t="s" s="4">
        <v>395</v>
      </c>
      <c r="J62" t="s" s="4">
        <v>396</v>
      </c>
      <c r="K62" t="s" s="4">
        <v>65</v>
      </c>
      <c r="L62" t="s" s="4">
        <v>66</v>
      </c>
      <c r="M62" t="s" s="4">
        <v>66</v>
      </c>
      <c r="N62" t="s" s="4">
        <v>6</v>
      </c>
      <c r="O62" t="s" s="4">
        <v>67</v>
      </c>
      <c r="P62" t="s" s="4">
        <v>67</v>
      </c>
      <c r="Q62" t="s" s="4">
        <v>68</v>
      </c>
      <c r="R62" t="s" s="4">
        <v>69</v>
      </c>
      <c r="S62" t="s" s="4">
        <v>59</v>
      </c>
      <c r="T62" t="s" s="4">
        <v>70</v>
      </c>
      <c r="U62" t="s" s="4">
        <v>70</v>
      </c>
      <c r="V62" t="s" s="4">
        <v>71</v>
      </c>
    </row>
    <row r="63" ht="45.0" customHeight="true">
      <c r="A63" t="s" s="4">
        <v>397</v>
      </c>
      <c r="B63" t="s" s="4">
        <v>56</v>
      </c>
      <c r="C63" t="s" s="4">
        <v>57</v>
      </c>
      <c r="D63" t="s" s="4">
        <v>58</v>
      </c>
      <c r="E63" t="s" s="4">
        <v>59</v>
      </c>
      <c r="F63" t="s" s="4">
        <v>73</v>
      </c>
      <c r="G63" t="s" s="4">
        <v>398</v>
      </c>
      <c r="H63" t="s" s="4">
        <v>399</v>
      </c>
      <c r="I63" t="s" s="4">
        <v>400</v>
      </c>
      <c r="J63" t="s" s="4">
        <v>401</v>
      </c>
      <c r="K63" t="s" s="4">
        <v>65</v>
      </c>
      <c r="L63" t="s" s="4">
        <v>66</v>
      </c>
      <c r="M63" t="s" s="4">
        <v>66</v>
      </c>
      <c r="N63" t="s" s="4">
        <v>6</v>
      </c>
      <c r="O63" t="s" s="4">
        <v>67</v>
      </c>
      <c r="P63" t="s" s="4">
        <v>67</v>
      </c>
      <c r="Q63" t="s" s="4">
        <v>68</v>
      </c>
      <c r="R63" t="s" s="4">
        <v>69</v>
      </c>
      <c r="S63" t="s" s="4">
        <v>59</v>
      </c>
      <c r="T63" t="s" s="4">
        <v>70</v>
      </c>
      <c r="U63" t="s" s="4">
        <v>70</v>
      </c>
      <c r="V63" t="s" s="4">
        <v>71</v>
      </c>
    </row>
    <row r="64" ht="45.0" customHeight="true">
      <c r="A64" t="s" s="4">
        <v>402</v>
      </c>
      <c r="B64" t="s" s="4">
        <v>56</v>
      </c>
      <c r="C64" t="s" s="4">
        <v>57</v>
      </c>
      <c r="D64" t="s" s="4">
        <v>58</v>
      </c>
      <c r="E64" t="s" s="4">
        <v>59</v>
      </c>
      <c r="F64" t="s" s="4">
        <v>60</v>
      </c>
      <c r="G64" t="s" s="4">
        <v>403</v>
      </c>
      <c r="H64" t="s" s="4">
        <v>404</v>
      </c>
      <c r="I64" t="s" s="4">
        <v>405</v>
      </c>
      <c r="J64" t="s" s="4">
        <v>406</v>
      </c>
      <c r="K64" t="s" s="4">
        <v>65</v>
      </c>
      <c r="L64" t="s" s="4">
        <v>66</v>
      </c>
      <c r="M64" t="s" s="4">
        <v>66</v>
      </c>
      <c r="N64" t="s" s="4">
        <v>6</v>
      </c>
      <c r="O64" t="s" s="4">
        <v>67</v>
      </c>
      <c r="P64" t="s" s="4">
        <v>67</v>
      </c>
      <c r="Q64" t="s" s="4">
        <v>68</v>
      </c>
      <c r="R64" t="s" s="4">
        <v>69</v>
      </c>
      <c r="S64" t="s" s="4">
        <v>59</v>
      </c>
      <c r="T64" t="s" s="4">
        <v>70</v>
      </c>
      <c r="U64" t="s" s="4">
        <v>70</v>
      </c>
      <c r="V64" t="s" s="4">
        <v>71</v>
      </c>
    </row>
    <row r="65" ht="45.0" customHeight="true">
      <c r="A65" t="s" s="4">
        <v>407</v>
      </c>
      <c r="B65" t="s" s="4">
        <v>56</v>
      </c>
      <c r="C65" t="s" s="4">
        <v>57</v>
      </c>
      <c r="D65" t="s" s="4">
        <v>58</v>
      </c>
      <c r="E65" t="s" s="4">
        <v>59</v>
      </c>
      <c r="F65" t="s" s="4">
        <v>73</v>
      </c>
      <c r="G65" t="s" s="4">
        <v>408</v>
      </c>
      <c r="H65" t="s" s="4">
        <v>409</v>
      </c>
      <c r="I65" t="s" s="4">
        <v>410</v>
      </c>
      <c r="J65" t="s" s="4">
        <v>411</v>
      </c>
      <c r="K65" t="s" s="4">
        <v>65</v>
      </c>
      <c r="L65" t="s" s="4">
        <v>66</v>
      </c>
      <c r="M65" t="s" s="4">
        <v>66</v>
      </c>
      <c r="N65" t="s" s="4">
        <v>6</v>
      </c>
      <c r="O65" t="s" s="4">
        <v>67</v>
      </c>
      <c r="P65" t="s" s="4">
        <v>67</v>
      </c>
      <c r="Q65" t="s" s="4">
        <v>68</v>
      </c>
      <c r="R65" t="s" s="4">
        <v>69</v>
      </c>
      <c r="S65" t="s" s="4">
        <v>59</v>
      </c>
      <c r="T65" t="s" s="4">
        <v>70</v>
      </c>
      <c r="U65" t="s" s="4">
        <v>70</v>
      </c>
      <c r="V65" t="s" s="4">
        <v>71</v>
      </c>
    </row>
    <row r="66" ht="45.0" customHeight="true">
      <c r="A66" t="s" s="4">
        <v>412</v>
      </c>
      <c r="B66" t="s" s="4">
        <v>56</v>
      </c>
      <c r="C66" t="s" s="4">
        <v>57</v>
      </c>
      <c r="D66" t="s" s="4">
        <v>58</v>
      </c>
      <c r="E66" t="s" s="4">
        <v>59</v>
      </c>
      <c r="F66" t="s" s="4">
        <v>60</v>
      </c>
      <c r="G66" t="s" s="4">
        <v>413</v>
      </c>
      <c r="H66" t="s" s="4">
        <v>414</v>
      </c>
      <c r="I66" t="s" s="4">
        <v>415</v>
      </c>
      <c r="J66" t="s" s="4">
        <v>413</v>
      </c>
      <c r="K66" t="s" s="4">
        <v>65</v>
      </c>
      <c r="L66" t="s" s="4">
        <v>66</v>
      </c>
      <c r="M66" t="s" s="4">
        <v>66</v>
      </c>
      <c r="N66" t="s" s="4">
        <v>6</v>
      </c>
      <c r="O66" t="s" s="4">
        <v>67</v>
      </c>
      <c r="P66" t="s" s="4">
        <v>67</v>
      </c>
      <c r="Q66" t="s" s="4">
        <v>68</v>
      </c>
      <c r="R66" t="s" s="4">
        <v>69</v>
      </c>
      <c r="S66" t="s" s="4">
        <v>59</v>
      </c>
      <c r="T66" t="s" s="4">
        <v>70</v>
      </c>
      <c r="U66" t="s" s="4">
        <v>70</v>
      </c>
      <c r="V66" t="s" s="4">
        <v>71</v>
      </c>
    </row>
    <row r="67" ht="45.0" customHeight="true">
      <c r="A67" t="s" s="4">
        <v>416</v>
      </c>
      <c r="B67" t="s" s="4">
        <v>56</v>
      </c>
      <c r="C67" t="s" s="4">
        <v>57</v>
      </c>
      <c r="D67" t="s" s="4">
        <v>58</v>
      </c>
      <c r="E67" t="s" s="4">
        <v>59</v>
      </c>
      <c r="F67" t="s" s="4">
        <v>60</v>
      </c>
      <c r="G67" t="s" s="4">
        <v>417</v>
      </c>
      <c r="H67" t="s" s="4">
        <v>418</v>
      </c>
      <c r="I67" t="s" s="4">
        <v>419</v>
      </c>
      <c r="J67" t="s" s="4">
        <v>420</v>
      </c>
      <c r="K67" t="s" s="4">
        <v>65</v>
      </c>
      <c r="L67" t="s" s="4">
        <v>66</v>
      </c>
      <c r="M67" t="s" s="4">
        <v>66</v>
      </c>
      <c r="N67" t="s" s="4">
        <v>6</v>
      </c>
      <c r="O67" t="s" s="4">
        <v>67</v>
      </c>
      <c r="P67" t="s" s="4">
        <v>67</v>
      </c>
      <c r="Q67" t="s" s="4">
        <v>68</v>
      </c>
      <c r="R67" t="s" s="4">
        <v>69</v>
      </c>
      <c r="S67" t="s" s="4">
        <v>59</v>
      </c>
      <c r="T67" t="s" s="4">
        <v>70</v>
      </c>
      <c r="U67" t="s" s="4">
        <v>70</v>
      </c>
      <c r="V67" t="s" s="4">
        <v>71</v>
      </c>
    </row>
    <row r="68" ht="45.0" customHeight="true">
      <c r="A68" t="s" s="4">
        <v>421</v>
      </c>
      <c r="B68" t="s" s="4">
        <v>56</v>
      </c>
      <c r="C68" t="s" s="4">
        <v>57</v>
      </c>
      <c r="D68" t="s" s="4">
        <v>58</v>
      </c>
      <c r="E68" t="s" s="4">
        <v>59</v>
      </c>
      <c r="F68" t="s" s="4">
        <v>73</v>
      </c>
      <c r="G68" t="s" s="4">
        <v>422</v>
      </c>
      <c r="H68" t="s" s="4">
        <v>423</v>
      </c>
      <c r="I68" t="s" s="4">
        <v>424</v>
      </c>
      <c r="J68" t="s" s="4">
        <v>425</v>
      </c>
      <c r="K68" t="s" s="4">
        <v>65</v>
      </c>
      <c r="L68" t="s" s="4">
        <v>66</v>
      </c>
      <c r="M68" t="s" s="4">
        <v>66</v>
      </c>
      <c r="N68" t="s" s="4">
        <v>6</v>
      </c>
      <c r="O68" t="s" s="4">
        <v>67</v>
      </c>
      <c r="P68" t="s" s="4">
        <v>67</v>
      </c>
      <c r="Q68" t="s" s="4">
        <v>68</v>
      </c>
      <c r="R68" t="s" s="4">
        <v>69</v>
      </c>
      <c r="S68" t="s" s="4">
        <v>59</v>
      </c>
      <c r="T68" t="s" s="4">
        <v>70</v>
      </c>
      <c r="U68" t="s" s="4">
        <v>70</v>
      </c>
      <c r="V68" t="s" s="4">
        <v>71</v>
      </c>
    </row>
    <row r="69" ht="45.0" customHeight="true">
      <c r="A69" t="s" s="4">
        <v>426</v>
      </c>
      <c r="B69" t="s" s="4">
        <v>56</v>
      </c>
      <c r="C69" t="s" s="4">
        <v>57</v>
      </c>
      <c r="D69" t="s" s="4">
        <v>58</v>
      </c>
      <c r="E69" t="s" s="4">
        <v>59</v>
      </c>
      <c r="F69" t="s" s="4">
        <v>73</v>
      </c>
      <c r="G69" t="s" s="4">
        <v>427</v>
      </c>
      <c r="H69" t="s" s="4">
        <v>428</v>
      </c>
      <c r="I69" t="s" s="4">
        <v>429</v>
      </c>
      <c r="J69" t="s" s="4">
        <v>387</v>
      </c>
      <c r="K69" t="s" s="4">
        <v>65</v>
      </c>
      <c r="L69" t="s" s="4">
        <v>113</v>
      </c>
      <c r="M69" t="s" s="4">
        <v>113</v>
      </c>
      <c r="N69" t="s" s="4">
        <v>6</v>
      </c>
      <c r="O69" t="s" s="4">
        <v>67</v>
      </c>
      <c r="P69" t="s" s="4">
        <v>67</v>
      </c>
      <c r="Q69" t="s" s="4">
        <v>68</v>
      </c>
      <c r="R69" t="s" s="4">
        <v>69</v>
      </c>
      <c r="S69" t="s" s="4">
        <v>59</v>
      </c>
      <c r="T69" t="s" s="4">
        <v>70</v>
      </c>
      <c r="U69" t="s" s="4">
        <v>70</v>
      </c>
      <c r="V69" t="s" s="4">
        <v>71</v>
      </c>
    </row>
    <row r="70" ht="45.0" customHeight="true">
      <c r="A70" t="s" s="4">
        <v>430</v>
      </c>
      <c r="B70" t="s" s="4">
        <v>56</v>
      </c>
      <c r="C70" t="s" s="4">
        <v>57</v>
      </c>
      <c r="D70" t="s" s="4">
        <v>58</v>
      </c>
      <c r="E70" t="s" s="4">
        <v>59</v>
      </c>
      <c r="F70" t="s" s="4">
        <v>60</v>
      </c>
      <c r="G70" t="s" s="4">
        <v>431</v>
      </c>
      <c r="H70" t="s" s="4">
        <v>432</v>
      </c>
      <c r="I70" t="s" s="4">
        <v>433</v>
      </c>
      <c r="J70" t="s" s="4">
        <v>434</v>
      </c>
      <c r="K70" t="s" s="4">
        <v>65</v>
      </c>
      <c r="L70" t="s" s="4">
        <v>66</v>
      </c>
      <c r="M70" t="s" s="4">
        <v>66</v>
      </c>
      <c r="N70" t="s" s="4">
        <v>6</v>
      </c>
      <c r="O70" t="s" s="4">
        <v>67</v>
      </c>
      <c r="P70" t="s" s="4">
        <v>67</v>
      </c>
      <c r="Q70" t="s" s="4">
        <v>68</v>
      </c>
      <c r="R70" t="s" s="4">
        <v>69</v>
      </c>
      <c r="S70" t="s" s="4">
        <v>59</v>
      </c>
      <c r="T70" t="s" s="4">
        <v>70</v>
      </c>
      <c r="U70" t="s" s="4">
        <v>70</v>
      </c>
      <c r="V70" t="s" s="4">
        <v>71</v>
      </c>
    </row>
    <row r="71" ht="45.0" customHeight="true">
      <c r="A71" t="s" s="4">
        <v>435</v>
      </c>
      <c r="B71" t="s" s="4">
        <v>56</v>
      </c>
      <c r="C71" t="s" s="4">
        <v>57</v>
      </c>
      <c r="D71" t="s" s="4">
        <v>58</v>
      </c>
      <c r="E71" t="s" s="4">
        <v>59</v>
      </c>
      <c r="F71" t="s" s="4">
        <v>73</v>
      </c>
      <c r="G71" t="s" s="4">
        <v>436</v>
      </c>
      <c r="H71" t="s" s="4">
        <v>437</v>
      </c>
      <c r="I71" t="s" s="4">
        <v>438</v>
      </c>
      <c r="J71" t="s" s="4">
        <v>439</v>
      </c>
      <c r="K71" t="s" s="4">
        <v>65</v>
      </c>
      <c r="L71" t="s" s="4">
        <v>66</v>
      </c>
      <c r="M71" t="s" s="4">
        <v>66</v>
      </c>
      <c r="N71" t="s" s="4">
        <v>440</v>
      </c>
      <c r="O71" t="s" s="4">
        <v>67</v>
      </c>
      <c r="P71" t="s" s="4">
        <v>67</v>
      </c>
      <c r="Q71" t="s" s="4">
        <v>68</v>
      </c>
      <c r="R71" t="s" s="4">
        <v>69</v>
      </c>
      <c r="S71" t="s" s="4">
        <v>59</v>
      </c>
      <c r="T71" t="s" s="4">
        <v>70</v>
      </c>
      <c r="U71" t="s" s="4">
        <v>70</v>
      </c>
      <c r="V71" t="s" s="4">
        <v>71</v>
      </c>
    </row>
    <row r="72" ht="45.0" customHeight="true">
      <c r="A72" t="s" s="4">
        <v>441</v>
      </c>
      <c r="B72" t="s" s="4">
        <v>56</v>
      </c>
      <c r="C72" t="s" s="4">
        <v>57</v>
      </c>
      <c r="D72" t="s" s="4">
        <v>58</v>
      </c>
      <c r="E72" t="s" s="4">
        <v>442</v>
      </c>
      <c r="F72" t="s" s="4">
        <v>443</v>
      </c>
      <c r="G72" t="s" s="4">
        <v>444</v>
      </c>
      <c r="H72" t="s" s="4">
        <v>445</v>
      </c>
      <c r="I72" t="s" s="4">
        <v>446</v>
      </c>
      <c r="J72" t="s" s="4">
        <v>447</v>
      </c>
      <c r="K72" t="s" s="4">
        <v>448</v>
      </c>
      <c r="L72" t="s" s="4">
        <v>240</v>
      </c>
      <c r="M72" t="s" s="4">
        <v>240</v>
      </c>
      <c r="N72" t="s" s="4">
        <v>449</v>
      </c>
      <c r="O72" t="s" s="4">
        <v>67</v>
      </c>
      <c r="P72" t="s" s="4">
        <v>67</v>
      </c>
      <c r="Q72" t="s" s="4">
        <v>68</v>
      </c>
      <c r="R72" t="s" s="4">
        <v>69</v>
      </c>
      <c r="S72" t="s" s="4">
        <v>59</v>
      </c>
      <c r="T72" t="s" s="4">
        <v>70</v>
      </c>
      <c r="U72" t="s" s="4">
        <v>70</v>
      </c>
      <c r="V72" t="s" s="4">
        <v>71</v>
      </c>
    </row>
    <row r="73" ht="45.0" customHeight="true">
      <c r="A73" t="s" s="4">
        <v>450</v>
      </c>
      <c r="B73" t="s" s="4">
        <v>56</v>
      </c>
      <c r="C73" t="s" s="4">
        <v>57</v>
      </c>
      <c r="D73" t="s" s="4">
        <v>58</v>
      </c>
      <c r="E73" t="s" s="4">
        <v>442</v>
      </c>
      <c r="F73" t="s" s="4">
        <v>451</v>
      </c>
      <c r="G73" t="s" s="4">
        <v>452</v>
      </c>
      <c r="H73" t="s" s="4">
        <v>445</v>
      </c>
      <c r="I73" t="s" s="4">
        <v>453</v>
      </c>
      <c r="J73" t="s" s="4">
        <v>454</v>
      </c>
      <c r="K73" t="s" s="4">
        <v>455</v>
      </c>
      <c r="L73" t="s" s="4">
        <v>240</v>
      </c>
      <c r="M73" t="s" s="4">
        <v>240</v>
      </c>
      <c r="N73" t="s" s="4">
        <v>456</v>
      </c>
      <c r="O73" t="s" s="4">
        <v>67</v>
      </c>
      <c r="P73" t="s" s="4">
        <v>67</v>
      </c>
      <c r="Q73" t="s" s="4">
        <v>68</v>
      </c>
      <c r="R73" t="s" s="4">
        <v>69</v>
      </c>
      <c r="S73" t="s" s="4">
        <v>59</v>
      </c>
      <c r="T73" t="s" s="4">
        <v>70</v>
      </c>
      <c r="U73" t="s" s="4">
        <v>70</v>
      </c>
      <c r="V73" t="s" s="4">
        <v>71</v>
      </c>
    </row>
    <row r="74" ht="45.0" customHeight="true">
      <c r="A74" t="s" s="4">
        <v>457</v>
      </c>
      <c r="B74" t="s" s="4">
        <v>56</v>
      </c>
      <c r="C74" t="s" s="4">
        <v>57</v>
      </c>
      <c r="D74" t="s" s="4">
        <v>58</v>
      </c>
      <c r="E74" t="s" s="4">
        <v>442</v>
      </c>
      <c r="F74" t="s" s="4">
        <v>458</v>
      </c>
      <c r="G74" t="s" s="4">
        <v>459</v>
      </c>
      <c r="H74" t="s" s="4">
        <v>445</v>
      </c>
      <c r="I74" t="s" s="4">
        <v>460</v>
      </c>
      <c r="J74" t="s" s="4">
        <v>461</v>
      </c>
      <c r="K74" t="s" s="4">
        <v>462</v>
      </c>
      <c r="L74" t="s" s="4">
        <v>95</v>
      </c>
      <c r="M74" t="s" s="4">
        <v>95</v>
      </c>
      <c r="N74" t="s" s="4">
        <v>6</v>
      </c>
      <c r="O74" t="s" s="4">
        <v>67</v>
      </c>
      <c r="P74" t="s" s="4">
        <v>67</v>
      </c>
      <c r="Q74" t="s" s="4">
        <v>68</v>
      </c>
      <c r="R74" t="s" s="4">
        <v>69</v>
      </c>
      <c r="S74" t="s" s="4">
        <v>59</v>
      </c>
      <c r="T74" t="s" s="4">
        <v>70</v>
      </c>
      <c r="U74" t="s" s="4">
        <v>70</v>
      </c>
      <c r="V74" t="s" s="4">
        <v>71</v>
      </c>
    </row>
    <row r="75" ht="45.0" customHeight="true">
      <c r="A75" t="s" s="4">
        <v>463</v>
      </c>
      <c r="B75" t="s" s="4">
        <v>56</v>
      </c>
      <c r="C75" t="s" s="4">
        <v>57</v>
      </c>
      <c r="D75" t="s" s="4">
        <v>58</v>
      </c>
      <c r="E75" t="s" s="4">
        <v>464</v>
      </c>
      <c r="F75" t="s" s="4">
        <v>465</v>
      </c>
      <c r="G75" t="s" s="4">
        <v>466</v>
      </c>
      <c r="H75" t="s" s="4">
        <v>467</v>
      </c>
      <c r="I75" t="s" s="4">
        <v>468</v>
      </c>
      <c r="J75" t="s" s="4">
        <v>467</v>
      </c>
      <c r="K75" t="s" s="4">
        <v>469</v>
      </c>
      <c r="L75" t="s" s="4">
        <v>304</v>
      </c>
      <c r="M75" t="s" s="4">
        <v>304</v>
      </c>
      <c r="N75" t="s" s="4">
        <v>470</v>
      </c>
      <c r="O75" t="s" s="4">
        <v>67</v>
      </c>
      <c r="P75" t="s" s="4">
        <v>471</v>
      </c>
      <c r="Q75" t="s" s="4">
        <v>68</v>
      </c>
      <c r="R75" t="s" s="4">
        <v>69</v>
      </c>
      <c r="S75" t="s" s="4">
        <v>59</v>
      </c>
      <c r="T75" t="s" s="4">
        <v>70</v>
      </c>
      <c r="U75" t="s" s="4">
        <v>70</v>
      </c>
      <c r="V75" t="s" s="4">
        <v>117</v>
      </c>
    </row>
    <row r="76" ht="45.0" customHeight="true">
      <c r="A76" t="s" s="4">
        <v>472</v>
      </c>
      <c r="B76" t="s" s="4">
        <v>56</v>
      </c>
      <c r="C76" t="s" s="4">
        <v>57</v>
      </c>
      <c r="D76" t="s" s="4">
        <v>58</v>
      </c>
      <c r="E76" t="s" s="4">
        <v>464</v>
      </c>
      <c r="F76" t="s" s="4">
        <v>465</v>
      </c>
      <c r="G76" t="s" s="4">
        <v>466</v>
      </c>
      <c r="H76" t="s" s="4">
        <v>473</v>
      </c>
      <c r="I76" t="s" s="4">
        <v>474</v>
      </c>
      <c r="J76" t="s" s="4">
        <v>473</v>
      </c>
      <c r="K76" t="s" s="4">
        <v>469</v>
      </c>
      <c r="L76" t="s" s="4">
        <v>313</v>
      </c>
      <c r="M76" t="s" s="4">
        <v>313</v>
      </c>
      <c r="N76" t="s" s="4">
        <v>470</v>
      </c>
      <c r="O76" t="s" s="4">
        <v>67</v>
      </c>
      <c r="P76" t="s" s="4">
        <v>475</v>
      </c>
      <c r="Q76" t="s" s="4">
        <v>68</v>
      </c>
      <c r="R76" t="s" s="4">
        <v>69</v>
      </c>
      <c r="S76" t="s" s="4">
        <v>59</v>
      </c>
      <c r="T76" t="s" s="4">
        <v>70</v>
      </c>
      <c r="U76" t="s" s="4">
        <v>70</v>
      </c>
      <c r="V76" t="s" s="4">
        <v>117</v>
      </c>
    </row>
    <row r="77" ht="45.0" customHeight="true">
      <c r="A77" t="s" s="4">
        <v>476</v>
      </c>
      <c r="B77" t="s" s="4">
        <v>56</v>
      </c>
      <c r="C77" t="s" s="4">
        <v>57</v>
      </c>
      <c r="D77" t="s" s="4">
        <v>58</v>
      </c>
      <c r="E77" t="s" s="4">
        <v>464</v>
      </c>
      <c r="F77" t="s" s="4">
        <v>477</v>
      </c>
      <c r="G77" t="s" s="4">
        <v>478</v>
      </c>
      <c r="H77" t="s" s="4">
        <v>479</v>
      </c>
      <c r="I77" t="s" s="4">
        <v>480</v>
      </c>
      <c r="J77" t="s" s="4">
        <v>479</v>
      </c>
      <c r="K77" t="s" s="4">
        <v>481</v>
      </c>
      <c r="L77" t="s" s="4">
        <v>304</v>
      </c>
      <c r="M77" t="s" s="4">
        <v>304</v>
      </c>
      <c r="N77" t="s" s="4">
        <v>470</v>
      </c>
      <c r="O77" t="s" s="4">
        <v>67</v>
      </c>
      <c r="P77" t="s" s="4">
        <v>482</v>
      </c>
      <c r="Q77" t="s" s="4">
        <v>68</v>
      </c>
      <c r="R77" t="s" s="4">
        <v>69</v>
      </c>
      <c r="S77" t="s" s="4">
        <v>59</v>
      </c>
      <c r="T77" t="s" s="4">
        <v>70</v>
      </c>
      <c r="U77" t="s" s="4">
        <v>70</v>
      </c>
      <c r="V77" t="s" s="4">
        <v>117</v>
      </c>
    </row>
    <row r="78" ht="45.0" customHeight="true">
      <c r="A78" t="s" s="4">
        <v>483</v>
      </c>
      <c r="B78" t="s" s="4">
        <v>56</v>
      </c>
      <c r="C78" t="s" s="4">
        <v>57</v>
      </c>
      <c r="D78" t="s" s="4">
        <v>58</v>
      </c>
      <c r="E78" t="s" s="4">
        <v>484</v>
      </c>
      <c r="F78" t="s" s="4">
        <v>485</v>
      </c>
      <c r="G78" t="s" s="4">
        <v>486</v>
      </c>
      <c r="H78" t="s" s="4">
        <v>487</v>
      </c>
      <c r="I78" t="s" s="4">
        <v>488</v>
      </c>
      <c r="J78" t="s" s="4">
        <v>489</v>
      </c>
      <c r="K78" t="s" s="4">
        <v>490</v>
      </c>
      <c r="L78" t="s" s="4">
        <v>95</v>
      </c>
      <c r="M78" t="s" s="4">
        <v>95</v>
      </c>
      <c r="N78" t="s" s="4">
        <v>491</v>
      </c>
      <c r="O78" t="s" s="4">
        <v>67</v>
      </c>
      <c r="P78" t="s" s="4">
        <v>67</v>
      </c>
      <c r="Q78" t="s" s="4">
        <v>68</v>
      </c>
      <c r="R78" t="s" s="4">
        <v>69</v>
      </c>
      <c r="S78" t="s" s="4">
        <v>59</v>
      </c>
      <c r="T78" t="s" s="4">
        <v>70</v>
      </c>
      <c r="U78" t="s" s="4">
        <v>70</v>
      </c>
      <c r="V78" t="s" s="4">
        <v>71</v>
      </c>
    </row>
    <row r="79" ht="45.0" customHeight="true">
      <c r="A79" t="s" s="4">
        <v>492</v>
      </c>
      <c r="B79" t="s" s="4">
        <v>56</v>
      </c>
      <c r="C79" t="s" s="4">
        <v>57</v>
      </c>
      <c r="D79" t="s" s="4">
        <v>58</v>
      </c>
      <c r="E79" t="s" s="4">
        <v>484</v>
      </c>
      <c r="F79" t="s" s="4">
        <v>485</v>
      </c>
      <c r="G79" t="s" s="4">
        <v>493</v>
      </c>
      <c r="H79" t="s" s="4">
        <v>494</v>
      </c>
      <c r="I79" t="s" s="4">
        <v>488</v>
      </c>
      <c r="J79" t="s" s="4">
        <v>495</v>
      </c>
      <c r="K79" t="s" s="4">
        <v>490</v>
      </c>
      <c r="L79" t="s" s="4">
        <v>95</v>
      </c>
      <c r="M79" t="s" s="4">
        <v>95</v>
      </c>
      <c r="N79" t="s" s="4">
        <v>491</v>
      </c>
      <c r="O79" t="s" s="4">
        <v>67</v>
      </c>
      <c r="P79" t="s" s="4">
        <v>67</v>
      </c>
      <c r="Q79" t="s" s="4">
        <v>68</v>
      </c>
      <c r="R79" t="s" s="4">
        <v>69</v>
      </c>
      <c r="S79" t="s" s="4">
        <v>59</v>
      </c>
      <c r="T79" t="s" s="4">
        <v>70</v>
      </c>
      <c r="U79" t="s" s="4">
        <v>70</v>
      </c>
      <c r="V79" t="s" s="4">
        <v>71</v>
      </c>
    </row>
    <row r="80" ht="45.0" customHeight="true">
      <c r="A80" t="s" s="4">
        <v>496</v>
      </c>
      <c r="B80" t="s" s="4">
        <v>56</v>
      </c>
      <c r="C80" t="s" s="4">
        <v>57</v>
      </c>
      <c r="D80" t="s" s="4">
        <v>58</v>
      </c>
      <c r="E80" t="s" s="4">
        <v>484</v>
      </c>
      <c r="F80" t="s" s="4">
        <v>485</v>
      </c>
      <c r="G80" t="s" s="4">
        <v>497</v>
      </c>
      <c r="H80" t="s" s="4">
        <v>498</v>
      </c>
      <c r="I80" t="s" s="4">
        <v>285</v>
      </c>
      <c r="J80" t="s" s="4">
        <v>499</v>
      </c>
      <c r="K80" t="s" s="4">
        <v>500</v>
      </c>
      <c r="L80" t="s" s="4">
        <v>95</v>
      </c>
      <c r="M80" t="s" s="4">
        <v>95</v>
      </c>
      <c r="N80" t="s" s="4">
        <v>501</v>
      </c>
      <c r="O80" t="s" s="4">
        <v>67</v>
      </c>
      <c r="P80" t="s" s="4">
        <v>67</v>
      </c>
      <c r="Q80" t="s" s="4">
        <v>68</v>
      </c>
      <c r="R80" t="s" s="4">
        <v>69</v>
      </c>
      <c r="S80" t="s" s="4">
        <v>59</v>
      </c>
      <c r="T80" t="s" s="4">
        <v>70</v>
      </c>
      <c r="U80" t="s" s="4">
        <v>70</v>
      </c>
      <c r="V80" t="s" s="4">
        <v>71</v>
      </c>
    </row>
    <row r="81" ht="45.0" customHeight="true">
      <c r="A81" t="s" s="4">
        <v>502</v>
      </c>
      <c r="B81" t="s" s="4">
        <v>56</v>
      </c>
      <c r="C81" t="s" s="4">
        <v>57</v>
      </c>
      <c r="D81" t="s" s="4">
        <v>58</v>
      </c>
      <c r="E81" t="s" s="4">
        <v>464</v>
      </c>
      <c r="F81" t="s" s="4">
        <v>503</v>
      </c>
      <c r="G81" t="s" s="4">
        <v>469</v>
      </c>
      <c r="H81" t="s" s="4">
        <v>504</v>
      </c>
      <c r="I81" t="s" s="4">
        <v>505</v>
      </c>
      <c r="J81" t="s" s="4">
        <v>504</v>
      </c>
      <c r="K81" t="s" s="4">
        <v>478</v>
      </c>
      <c r="L81" t="s" s="4">
        <v>304</v>
      </c>
      <c r="M81" t="s" s="4">
        <v>304</v>
      </c>
      <c r="N81" t="s" s="4">
        <v>506</v>
      </c>
      <c r="O81" t="s" s="4">
        <v>67</v>
      </c>
      <c r="P81" t="s" s="4">
        <v>507</v>
      </c>
      <c r="Q81" t="s" s="4">
        <v>68</v>
      </c>
      <c r="R81" t="s" s="4">
        <v>69</v>
      </c>
      <c r="S81" t="s" s="4">
        <v>59</v>
      </c>
      <c r="T81" t="s" s="4">
        <v>70</v>
      </c>
      <c r="U81" t="s" s="4">
        <v>70</v>
      </c>
      <c r="V81" t="s" s="4">
        <v>117</v>
      </c>
    </row>
    <row r="82" ht="45.0" customHeight="true">
      <c r="A82" t="s" s="4">
        <v>508</v>
      </c>
      <c r="B82" t="s" s="4">
        <v>56</v>
      </c>
      <c r="C82" t="s" s="4">
        <v>57</v>
      </c>
      <c r="D82" t="s" s="4">
        <v>58</v>
      </c>
      <c r="E82" t="s" s="4">
        <v>243</v>
      </c>
      <c r="F82" t="s" s="4">
        <v>244</v>
      </c>
      <c r="G82" t="s" s="4">
        <v>245</v>
      </c>
      <c r="H82" t="s" s="4">
        <v>509</v>
      </c>
      <c r="I82" t="s" s="4">
        <v>510</v>
      </c>
      <c r="J82" t="s" s="4">
        <v>511</v>
      </c>
      <c r="K82" t="s" s="4">
        <v>509</v>
      </c>
      <c r="L82" t="s" s="4">
        <v>304</v>
      </c>
      <c r="M82" t="s" s="4">
        <v>304</v>
      </c>
      <c r="N82" t="s" s="4">
        <v>512</v>
      </c>
      <c r="O82" t="s" s="4">
        <v>67</v>
      </c>
      <c r="P82" t="s" s="4">
        <v>67</v>
      </c>
      <c r="Q82" t="s" s="4">
        <v>68</v>
      </c>
      <c r="R82" t="s" s="4">
        <v>69</v>
      </c>
      <c r="S82" t="s" s="4">
        <v>59</v>
      </c>
      <c r="T82" t="s" s="4">
        <v>70</v>
      </c>
      <c r="U82" t="s" s="4">
        <v>70</v>
      </c>
      <c r="V82" t="s" s="4">
        <v>71</v>
      </c>
    </row>
    <row r="83" ht="45.0" customHeight="true">
      <c r="A83" t="s" s="4">
        <v>513</v>
      </c>
      <c r="B83" t="s" s="4">
        <v>56</v>
      </c>
      <c r="C83" t="s" s="4">
        <v>57</v>
      </c>
      <c r="D83" t="s" s="4">
        <v>58</v>
      </c>
      <c r="E83" t="s" s="4">
        <v>243</v>
      </c>
      <c r="F83" t="s" s="4">
        <v>244</v>
      </c>
      <c r="G83" t="s" s="4">
        <v>514</v>
      </c>
      <c r="H83" t="s" s="4">
        <v>515</v>
      </c>
      <c r="I83" t="s" s="4">
        <v>516</v>
      </c>
      <c r="J83" t="s" s="4">
        <v>517</v>
      </c>
      <c r="K83" t="s" s="4">
        <v>518</v>
      </c>
      <c r="L83" t="s" s="4">
        <v>519</v>
      </c>
      <c r="M83" t="s" s="4">
        <v>519</v>
      </c>
      <c r="N83" t="s" s="4">
        <v>520</v>
      </c>
      <c r="O83" t="s" s="4">
        <v>67</v>
      </c>
      <c r="P83" t="s" s="4">
        <v>67</v>
      </c>
      <c r="Q83" t="s" s="4">
        <v>68</v>
      </c>
      <c r="R83" t="s" s="4">
        <v>69</v>
      </c>
      <c r="S83" t="s" s="4">
        <v>59</v>
      </c>
      <c r="T83" t="s" s="4">
        <v>70</v>
      </c>
      <c r="U83" t="s" s="4">
        <v>70</v>
      </c>
      <c r="V83" t="s" s="4">
        <v>71</v>
      </c>
    </row>
    <row r="84" ht="45.0" customHeight="true">
      <c r="A84" t="s" s="4">
        <v>521</v>
      </c>
      <c r="B84" t="s" s="4">
        <v>56</v>
      </c>
      <c r="C84" t="s" s="4">
        <v>57</v>
      </c>
      <c r="D84" t="s" s="4">
        <v>58</v>
      </c>
      <c r="E84" t="s" s="4">
        <v>484</v>
      </c>
      <c r="F84" t="s" s="4">
        <v>485</v>
      </c>
      <c r="G84" t="s" s="4">
        <v>522</v>
      </c>
      <c r="H84" t="s" s="4">
        <v>523</v>
      </c>
      <c r="I84" t="s" s="4">
        <v>488</v>
      </c>
      <c r="J84" t="s" s="4">
        <v>524</v>
      </c>
      <c r="K84" t="s" s="4">
        <v>490</v>
      </c>
      <c r="L84" t="s" s="4">
        <v>95</v>
      </c>
      <c r="M84" t="s" s="4">
        <v>95</v>
      </c>
      <c r="N84" t="s" s="4">
        <v>491</v>
      </c>
      <c r="O84" t="s" s="4">
        <v>67</v>
      </c>
      <c r="P84" t="s" s="4">
        <v>67</v>
      </c>
      <c r="Q84" t="s" s="4">
        <v>68</v>
      </c>
      <c r="R84" t="s" s="4">
        <v>69</v>
      </c>
      <c r="S84" t="s" s="4">
        <v>59</v>
      </c>
      <c r="T84" t="s" s="4">
        <v>70</v>
      </c>
      <c r="U84" t="s" s="4">
        <v>70</v>
      </c>
      <c r="V84" t="s" s="4">
        <v>71</v>
      </c>
    </row>
    <row r="85" ht="45.0" customHeight="true">
      <c r="A85" t="s" s="4">
        <v>525</v>
      </c>
      <c r="B85" t="s" s="4">
        <v>56</v>
      </c>
      <c r="C85" t="s" s="4">
        <v>57</v>
      </c>
      <c r="D85" t="s" s="4">
        <v>58</v>
      </c>
      <c r="E85" t="s" s="4">
        <v>484</v>
      </c>
      <c r="F85" t="s" s="4">
        <v>526</v>
      </c>
      <c r="G85" t="s" s="4">
        <v>486</v>
      </c>
      <c r="H85" t="s" s="4">
        <v>487</v>
      </c>
      <c r="I85" t="s" s="4">
        <v>488</v>
      </c>
      <c r="J85" t="s" s="4">
        <v>489</v>
      </c>
      <c r="K85" t="s" s="4">
        <v>490</v>
      </c>
      <c r="L85" t="s" s="4">
        <v>95</v>
      </c>
      <c r="M85" t="s" s="4">
        <v>95</v>
      </c>
      <c r="N85" t="s" s="4">
        <v>527</v>
      </c>
      <c r="O85" t="s" s="4">
        <v>67</v>
      </c>
      <c r="P85" t="s" s="4">
        <v>67</v>
      </c>
      <c r="Q85" t="s" s="4">
        <v>68</v>
      </c>
      <c r="R85" t="s" s="4">
        <v>69</v>
      </c>
      <c r="S85" t="s" s="4">
        <v>59</v>
      </c>
      <c r="T85" t="s" s="4">
        <v>70</v>
      </c>
      <c r="U85" t="s" s="4">
        <v>70</v>
      </c>
      <c r="V85" t="s" s="4">
        <v>71</v>
      </c>
    </row>
    <row r="86" ht="45.0" customHeight="true">
      <c r="A86" t="s" s="4">
        <v>528</v>
      </c>
      <c r="B86" t="s" s="4">
        <v>56</v>
      </c>
      <c r="C86" t="s" s="4">
        <v>57</v>
      </c>
      <c r="D86" t="s" s="4">
        <v>58</v>
      </c>
      <c r="E86" t="s" s="4">
        <v>243</v>
      </c>
      <c r="F86" t="s" s="4">
        <v>244</v>
      </c>
      <c r="G86" t="s" s="4">
        <v>529</v>
      </c>
      <c r="H86" t="s" s="4">
        <v>530</v>
      </c>
      <c r="I86" t="s" s="4">
        <v>516</v>
      </c>
      <c r="J86" t="s" s="4">
        <v>531</v>
      </c>
      <c r="K86" t="s" s="4">
        <v>532</v>
      </c>
      <c r="L86" t="s" s="4">
        <v>66</v>
      </c>
      <c r="M86" t="s" s="4">
        <v>66</v>
      </c>
      <c r="N86" t="s" s="4">
        <v>533</v>
      </c>
      <c r="O86" t="s" s="4">
        <v>67</v>
      </c>
      <c r="P86" t="s" s="4">
        <v>67</v>
      </c>
      <c r="Q86" t="s" s="4">
        <v>68</v>
      </c>
      <c r="R86" t="s" s="4">
        <v>69</v>
      </c>
      <c r="S86" t="s" s="4">
        <v>59</v>
      </c>
      <c r="T86" t="s" s="4">
        <v>70</v>
      </c>
      <c r="U86" t="s" s="4">
        <v>70</v>
      </c>
      <c r="V86" t="s" s="4">
        <v>71</v>
      </c>
    </row>
    <row r="87" ht="45.0" customHeight="true">
      <c r="A87" t="s" s="4">
        <v>534</v>
      </c>
      <c r="B87" t="s" s="4">
        <v>56</v>
      </c>
      <c r="C87" t="s" s="4">
        <v>57</v>
      </c>
      <c r="D87" t="s" s="4">
        <v>58</v>
      </c>
      <c r="E87" t="s" s="4">
        <v>243</v>
      </c>
      <c r="F87" t="s" s="4">
        <v>244</v>
      </c>
      <c r="G87" t="s" s="4">
        <v>535</v>
      </c>
      <c r="H87" t="s" s="4">
        <v>536</v>
      </c>
      <c r="I87" t="s" s="4">
        <v>516</v>
      </c>
      <c r="J87" t="s" s="4">
        <v>537</v>
      </c>
      <c r="K87" t="s" s="4">
        <v>538</v>
      </c>
      <c r="L87" t="s" s="4">
        <v>304</v>
      </c>
      <c r="M87" t="s" s="4">
        <v>304</v>
      </c>
      <c r="N87" t="s" s="4">
        <v>539</v>
      </c>
      <c r="O87" t="s" s="4">
        <v>67</v>
      </c>
      <c r="P87" t="s" s="4">
        <v>67</v>
      </c>
      <c r="Q87" t="s" s="4">
        <v>68</v>
      </c>
      <c r="R87" t="s" s="4">
        <v>69</v>
      </c>
      <c r="S87" t="s" s="4">
        <v>59</v>
      </c>
      <c r="T87" t="s" s="4">
        <v>70</v>
      </c>
      <c r="U87" t="s" s="4">
        <v>70</v>
      </c>
      <c r="V87" t="s" s="4">
        <v>71</v>
      </c>
    </row>
    <row r="88" ht="45.0" customHeight="true">
      <c r="A88" t="s" s="4">
        <v>540</v>
      </c>
      <c r="B88" t="s" s="4">
        <v>56</v>
      </c>
      <c r="C88" t="s" s="4">
        <v>57</v>
      </c>
      <c r="D88" t="s" s="4">
        <v>58</v>
      </c>
      <c r="E88" t="s" s="4">
        <v>484</v>
      </c>
      <c r="F88" t="s" s="4">
        <v>526</v>
      </c>
      <c r="G88" t="s" s="4">
        <v>493</v>
      </c>
      <c r="H88" t="s" s="4">
        <v>494</v>
      </c>
      <c r="I88" t="s" s="4">
        <v>488</v>
      </c>
      <c r="J88" t="s" s="4">
        <v>495</v>
      </c>
      <c r="K88" t="s" s="4">
        <v>490</v>
      </c>
      <c r="L88" t="s" s="4">
        <v>95</v>
      </c>
      <c r="M88" t="s" s="4">
        <v>95</v>
      </c>
      <c r="N88" t="s" s="4">
        <v>527</v>
      </c>
      <c r="O88" t="s" s="4">
        <v>67</v>
      </c>
      <c r="P88" t="s" s="4">
        <v>67</v>
      </c>
      <c r="Q88" t="s" s="4">
        <v>68</v>
      </c>
      <c r="R88" t="s" s="4">
        <v>69</v>
      </c>
      <c r="S88" t="s" s="4">
        <v>59</v>
      </c>
      <c r="T88" t="s" s="4">
        <v>70</v>
      </c>
      <c r="U88" t="s" s="4">
        <v>70</v>
      </c>
      <c r="V88" t="s" s="4">
        <v>71</v>
      </c>
    </row>
    <row r="89" ht="45.0" customHeight="true">
      <c r="A89" t="s" s="4">
        <v>541</v>
      </c>
      <c r="B89" t="s" s="4">
        <v>56</v>
      </c>
      <c r="C89" t="s" s="4">
        <v>57</v>
      </c>
      <c r="D89" t="s" s="4">
        <v>58</v>
      </c>
      <c r="E89" t="s" s="4">
        <v>484</v>
      </c>
      <c r="F89" t="s" s="4">
        <v>526</v>
      </c>
      <c r="G89" t="s" s="4">
        <v>497</v>
      </c>
      <c r="H89" t="s" s="4">
        <v>498</v>
      </c>
      <c r="I89" t="s" s="4">
        <v>285</v>
      </c>
      <c r="J89" t="s" s="4">
        <v>499</v>
      </c>
      <c r="K89" t="s" s="4">
        <v>500</v>
      </c>
      <c r="L89" t="s" s="4">
        <v>95</v>
      </c>
      <c r="M89" t="s" s="4">
        <v>95</v>
      </c>
      <c r="N89" t="s" s="4">
        <v>289</v>
      </c>
      <c r="O89" t="s" s="4">
        <v>67</v>
      </c>
      <c r="P89" t="s" s="4">
        <v>67</v>
      </c>
      <c r="Q89" t="s" s="4">
        <v>68</v>
      </c>
      <c r="R89" t="s" s="4">
        <v>69</v>
      </c>
      <c r="S89" t="s" s="4">
        <v>59</v>
      </c>
      <c r="T89" t="s" s="4">
        <v>70</v>
      </c>
      <c r="U89" t="s" s="4">
        <v>70</v>
      </c>
      <c r="V89" t="s" s="4">
        <v>71</v>
      </c>
    </row>
    <row r="90" ht="45.0" customHeight="true">
      <c r="A90" t="s" s="4">
        <v>542</v>
      </c>
      <c r="B90" t="s" s="4">
        <v>56</v>
      </c>
      <c r="C90" t="s" s="4">
        <v>57</v>
      </c>
      <c r="D90" t="s" s="4">
        <v>58</v>
      </c>
      <c r="E90" t="s" s="4">
        <v>484</v>
      </c>
      <c r="F90" t="s" s="4">
        <v>526</v>
      </c>
      <c r="G90" t="s" s="4">
        <v>543</v>
      </c>
      <c r="H90" t="s" s="4">
        <v>544</v>
      </c>
      <c r="I90" t="s" s="4">
        <v>488</v>
      </c>
      <c r="J90" t="s" s="4">
        <v>545</v>
      </c>
      <c r="K90" t="s" s="4">
        <v>490</v>
      </c>
      <c r="L90" t="s" s="4">
        <v>95</v>
      </c>
      <c r="M90" t="s" s="4">
        <v>95</v>
      </c>
      <c r="N90" t="s" s="4">
        <v>527</v>
      </c>
      <c r="O90" t="s" s="4">
        <v>67</v>
      </c>
      <c r="P90" t="s" s="4">
        <v>67</v>
      </c>
      <c r="Q90" t="s" s="4">
        <v>68</v>
      </c>
      <c r="R90" t="s" s="4">
        <v>69</v>
      </c>
      <c r="S90" t="s" s="4">
        <v>59</v>
      </c>
      <c r="T90" t="s" s="4">
        <v>70</v>
      </c>
      <c r="U90" t="s" s="4">
        <v>70</v>
      </c>
      <c r="V90" t="s" s="4">
        <v>71</v>
      </c>
    </row>
    <row r="91" ht="45.0" customHeight="true">
      <c r="A91" t="s" s="4">
        <v>546</v>
      </c>
      <c r="B91" t="s" s="4">
        <v>56</v>
      </c>
      <c r="C91" t="s" s="4">
        <v>57</v>
      </c>
      <c r="D91" t="s" s="4">
        <v>58</v>
      </c>
      <c r="E91" t="s" s="4">
        <v>243</v>
      </c>
      <c r="F91" t="s" s="4">
        <v>244</v>
      </c>
      <c r="G91" t="s" s="4">
        <v>547</v>
      </c>
      <c r="H91" t="s" s="4">
        <v>536</v>
      </c>
      <c r="I91" t="s" s="4">
        <v>516</v>
      </c>
      <c r="J91" t="s" s="4">
        <v>548</v>
      </c>
      <c r="K91" t="s" s="4">
        <v>538</v>
      </c>
      <c r="L91" t="s" s="4">
        <v>304</v>
      </c>
      <c r="M91" t="s" s="4">
        <v>304</v>
      </c>
      <c r="N91" t="s" s="4">
        <v>549</v>
      </c>
      <c r="O91" t="s" s="4">
        <v>67</v>
      </c>
      <c r="P91" t="s" s="4">
        <v>67</v>
      </c>
      <c r="Q91" t="s" s="4">
        <v>68</v>
      </c>
      <c r="R91" t="s" s="4">
        <v>69</v>
      </c>
      <c r="S91" t="s" s="4">
        <v>59</v>
      </c>
      <c r="T91" t="s" s="4">
        <v>70</v>
      </c>
      <c r="U91" t="s" s="4">
        <v>70</v>
      </c>
      <c r="V91" t="s" s="4">
        <v>71</v>
      </c>
    </row>
    <row r="92" ht="45.0" customHeight="true">
      <c r="A92" t="s" s="4">
        <v>550</v>
      </c>
      <c r="B92" t="s" s="4">
        <v>56</v>
      </c>
      <c r="C92" t="s" s="4">
        <v>57</v>
      </c>
      <c r="D92" t="s" s="4">
        <v>58</v>
      </c>
      <c r="E92" t="s" s="4">
        <v>243</v>
      </c>
      <c r="F92" t="s" s="4">
        <v>551</v>
      </c>
      <c r="G92" t="s" s="4">
        <v>245</v>
      </c>
      <c r="H92" t="s" s="4">
        <v>552</v>
      </c>
      <c r="I92" t="s" s="4">
        <v>516</v>
      </c>
      <c r="J92" t="s" s="4">
        <v>553</v>
      </c>
      <c r="K92" t="s" s="4">
        <v>554</v>
      </c>
      <c r="L92" t="s" s="4">
        <v>66</v>
      </c>
      <c r="M92" t="s" s="4">
        <v>66</v>
      </c>
      <c r="N92" t="s" s="4">
        <v>555</v>
      </c>
      <c r="O92" t="s" s="4">
        <v>67</v>
      </c>
      <c r="P92" t="s" s="4">
        <v>67</v>
      </c>
      <c r="Q92" t="s" s="4">
        <v>68</v>
      </c>
      <c r="R92" t="s" s="4">
        <v>69</v>
      </c>
      <c r="S92" t="s" s="4">
        <v>59</v>
      </c>
      <c r="T92" t="s" s="4">
        <v>70</v>
      </c>
      <c r="U92" t="s" s="4">
        <v>70</v>
      </c>
      <c r="V92" t="s" s="4">
        <v>71</v>
      </c>
    </row>
    <row r="93" ht="45.0" customHeight="true">
      <c r="A93" t="s" s="4">
        <v>556</v>
      </c>
      <c r="B93" t="s" s="4">
        <v>56</v>
      </c>
      <c r="C93" t="s" s="4">
        <v>57</v>
      </c>
      <c r="D93" t="s" s="4">
        <v>58</v>
      </c>
      <c r="E93" t="s" s="4">
        <v>484</v>
      </c>
      <c r="F93" t="s" s="4">
        <v>526</v>
      </c>
      <c r="G93" t="s" s="4">
        <v>486</v>
      </c>
      <c r="H93" t="s" s="4">
        <v>487</v>
      </c>
      <c r="I93" t="s" s="4">
        <v>488</v>
      </c>
      <c r="J93" t="s" s="4">
        <v>489</v>
      </c>
      <c r="K93" t="s" s="4">
        <v>490</v>
      </c>
      <c r="L93" t="s" s="4">
        <v>95</v>
      </c>
      <c r="M93" t="s" s="4">
        <v>95</v>
      </c>
      <c r="N93" t="s" s="4">
        <v>491</v>
      </c>
      <c r="O93" t="s" s="4">
        <v>67</v>
      </c>
      <c r="P93" t="s" s="4">
        <v>67</v>
      </c>
      <c r="Q93" t="s" s="4">
        <v>68</v>
      </c>
      <c r="R93" t="s" s="4">
        <v>69</v>
      </c>
      <c r="S93" t="s" s="4">
        <v>59</v>
      </c>
      <c r="T93" t="s" s="4">
        <v>70</v>
      </c>
      <c r="U93" t="s" s="4">
        <v>70</v>
      </c>
      <c r="V93" t="s" s="4">
        <v>71</v>
      </c>
    </row>
    <row r="94" ht="45.0" customHeight="true">
      <c r="A94" t="s" s="4">
        <v>557</v>
      </c>
      <c r="B94" t="s" s="4">
        <v>56</v>
      </c>
      <c r="C94" t="s" s="4">
        <v>57</v>
      </c>
      <c r="D94" t="s" s="4">
        <v>58</v>
      </c>
      <c r="E94" t="s" s="4">
        <v>484</v>
      </c>
      <c r="F94" t="s" s="4">
        <v>526</v>
      </c>
      <c r="G94" t="s" s="4">
        <v>493</v>
      </c>
      <c r="H94" t="s" s="4">
        <v>494</v>
      </c>
      <c r="I94" t="s" s="4">
        <v>488</v>
      </c>
      <c r="J94" t="s" s="4">
        <v>495</v>
      </c>
      <c r="K94" t="s" s="4">
        <v>490</v>
      </c>
      <c r="L94" t="s" s="4">
        <v>95</v>
      </c>
      <c r="M94" t="s" s="4">
        <v>95</v>
      </c>
      <c r="N94" t="s" s="4">
        <v>491</v>
      </c>
      <c r="O94" t="s" s="4">
        <v>67</v>
      </c>
      <c r="P94" t="s" s="4">
        <v>67</v>
      </c>
      <c r="Q94" t="s" s="4">
        <v>68</v>
      </c>
      <c r="R94" t="s" s="4">
        <v>69</v>
      </c>
      <c r="S94" t="s" s="4">
        <v>59</v>
      </c>
      <c r="T94" t="s" s="4">
        <v>70</v>
      </c>
      <c r="U94" t="s" s="4">
        <v>70</v>
      </c>
      <c r="V94" t="s" s="4">
        <v>71</v>
      </c>
    </row>
    <row r="95" ht="45.0" customHeight="true">
      <c r="A95" t="s" s="4">
        <v>558</v>
      </c>
      <c r="B95" t="s" s="4">
        <v>56</v>
      </c>
      <c r="C95" t="s" s="4">
        <v>57</v>
      </c>
      <c r="D95" t="s" s="4">
        <v>58</v>
      </c>
      <c r="E95" t="s" s="4">
        <v>484</v>
      </c>
      <c r="F95" t="s" s="4">
        <v>526</v>
      </c>
      <c r="G95" t="s" s="4">
        <v>497</v>
      </c>
      <c r="H95" t="s" s="4">
        <v>498</v>
      </c>
      <c r="I95" t="s" s="4">
        <v>285</v>
      </c>
      <c r="J95" t="s" s="4">
        <v>499</v>
      </c>
      <c r="K95" t="s" s="4">
        <v>500</v>
      </c>
      <c r="L95" t="s" s="4">
        <v>95</v>
      </c>
      <c r="M95" t="s" s="4">
        <v>95</v>
      </c>
      <c r="N95" t="s" s="4">
        <v>501</v>
      </c>
      <c r="O95" t="s" s="4">
        <v>67</v>
      </c>
      <c r="P95" t="s" s="4">
        <v>67</v>
      </c>
      <c r="Q95" t="s" s="4">
        <v>68</v>
      </c>
      <c r="R95" t="s" s="4">
        <v>69</v>
      </c>
      <c r="S95" t="s" s="4">
        <v>59</v>
      </c>
      <c r="T95" t="s" s="4">
        <v>70</v>
      </c>
      <c r="U95" t="s" s="4">
        <v>70</v>
      </c>
      <c r="V95" t="s" s="4">
        <v>71</v>
      </c>
    </row>
    <row r="96" ht="45.0" customHeight="true">
      <c r="A96" t="s" s="4">
        <v>559</v>
      </c>
      <c r="B96" t="s" s="4">
        <v>56</v>
      </c>
      <c r="C96" t="s" s="4">
        <v>57</v>
      </c>
      <c r="D96" t="s" s="4">
        <v>58</v>
      </c>
      <c r="E96" t="s" s="4">
        <v>243</v>
      </c>
      <c r="F96" t="s" s="4">
        <v>244</v>
      </c>
      <c r="G96" t="s" s="4">
        <v>529</v>
      </c>
      <c r="H96" t="s" s="4">
        <v>560</v>
      </c>
      <c r="I96" t="s" s="4">
        <v>247</v>
      </c>
      <c r="J96" t="s" s="4">
        <v>561</v>
      </c>
      <c r="K96" t="s" s="4">
        <v>560</v>
      </c>
      <c r="L96" t="s" s="4">
        <v>66</v>
      </c>
      <c r="M96" t="s" s="4">
        <v>66</v>
      </c>
      <c r="N96" t="s" s="4">
        <v>562</v>
      </c>
      <c r="O96" t="s" s="4">
        <v>67</v>
      </c>
      <c r="P96" t="s" s="4">
        <v>67</v>
      </c>
      <c r="Q96" t="s" s="4">
        <v>68</v>
      </c>
      <c r="R96" t="s" s="4">
        <v>69</v>
      </c>
      <c r="S96" t="s" s="4">
        <v>59</v>
      </c>
      <c r="T96" t="s" s="4">
        <v>70</v>
      </c>
      <c r="U96" t="s" s="4">
        <v>70</v>
      </c>
      <c r="V96" t="s" s="4">
        <v>71</v>
      </c>
    </row>
    <row r="97" ht="45.0" customHeight="true">
      <c r="A97" t="s" s="4">
        <v>563</v>
      </c>
      <c r="B97" t="s" s="4">
        <v>56</v>
      </c>
      <c r="C97" t="s" s="4">
        <v>57</v>
      </c>
      <c r="D97" t="s" s="4">
        <v>58</v>
      </c>
      <c r="E97" t="s" s="4">
        <v>243</v>
      </c>
      <c r="F97" t="s" s="4">
        <v>244</v>
      </c>
      <c r="G97" t="s" s="4">
        <v>535</v>
      </c>
      <c r="H97" t="s" s="4">
        <v>246</v>
      </c>
      <c r="I97" t="s" s="4">
        <v>247</v>
      </c>
      <c r="J97" t="s" s="4">
        <v>248</v>
      </c>
      <c r="K97" t="s" s="4">
        <v>246</v>
      </c>
      <c r="L97" t="s" s="4">
        <v>66</v>
      </c>
      <c r="M97" t="s" s="4">
        <v>66</v>
      </c>
      <c r="N97" t="s" s="4">
        <v>564</v>
      </c>
      <c r="O97" t="s" s="4">
        <v>67</v>
      </c>
      <c r="P97" t="s" s="4">
        <v>67</v>
      </c>
      <c r="Q97" t="s" s="4">
        <v>68</v>
      </c>
      <c r="R97" t="s" s="4">
        <v>69</v>
      </c>
      <c r="S97" t="s" s="4">
        <v>59</v>
      </c>
      <c r="T97" t="s" s="4">
        <v>70</v>
      </c>
      <c r="U97" t="s" s="4">
        <v>70</v>
      </c>
      <c r="V97" t="s" s="4">
        <v>71</v>
      </c>
    </row>
    <row r="98" ht="45.0" customHeight="true">
      <c r="A98" t="s" s="4">
        <v>565</v>
      </c>
      <c r="B98" t="s" s="4">
        <v>56</v>
      </c>
      <c r="C98" t="s" s="4">
        <v>57</v>
      </c>
      <c r="D98" t="s" s="4">
        <v>58</v>
      </c>
      <c r="E98" t="s" s="4">
        <v>243</v>
      </c>
      <c r="F98" t="s" s="4">
        <v>244</v>
      </c>
      <c r="G98" t="s" s="4">
        <v>547</v>
      </c>
      <c r="H98" t="s" s="4">
        <v>246</v>
      </c>
      <c r="I98" t="s" s="4">
        <v>247</v>
      </c>
      <c r="J98" t="s" s="4">
        <v>248</v>
      </c>
      <c r="K98" t="s" s="4">
        <v>246</v>
      </c>
      <c r="L98" t="s" s="4">
        <v>66</v>
      </c>
      <c r="M98" t="s" s="4">
        <v>66</v>
      </c>
      <c r="N98" t="s" s="4">
        <v>249</v>
      </c>
      <c r="O98" t="s" s="4">
        <v>67</v>
      </c>
      <c r="P98" t="s" s="4">
        <v>67</v>
      </c>
      <c r="Q98" t="s" s="4">
        <v>68</v>
      </c>
      <c r="R98" t="s" s="4">
        <v>69</v>
      </c>
      <c r="S98" t="s" s="4">
        <v>59</v>
      </c>
      <c r="T98" t="s" s="4">
        <v>70</v>
      </c>
      <c r="U98" t="s" s="4">
        <v>70</v>
      </c>
      <c r="V98" t="s" s="4">
        <v>71</v>
      </c>
    </row>
    <row r="99" ht="45.0" customHeight="true">
      <c r="A99" t="s" s="4">
        <v>566</v>
      </c>
      <c r="B99" t="s" s="4">
        <v>56</v>
      </c>
      <c r="C99" t="s" s="4">
        <v>57</v>
      </c>
      <c r="D99" t="s" s="4">
        <v>58</v>
      </c>
      <c r="E99" t="s" s="4">
        <v>484</v>
      </c>
      <c r="F99" t="s" s="4">
        <v>526</v>
      </c>
      <c r="G99" t="s" s="4">
        <v>567</v>
      </c>
      <c r="H99" t="s" s="4">
        <v>568</v>
      </c>
      <c r="I99" t="s" s="4">
        <v>488</v>
      </c>
      <c r="J99" t="s" s="4">
        <v>545</v>
      </c>
      <c r="K99" t="s" s="4">
        <v>490</v>
      </c>
      <c r="L99" t="s" s="4">
        <v>95</v>
      </c>
      <c r="M99" t="s" s="4">
        <v>95</v>
      </c>
      <c r="N99" t="s" s="4">
        <v>491</v>
      </c>
      <c r="O99" t="s" s="4">
        <v>67</v>
      </c>
      <c r="P99" t="s" s="4">
        <v>67</v>
      </c>
      <c r="Q99" t="s" s="4">
        <v>68</v>
      </c>
      <c r="R99" t="s" s="4">
        <v>69</v>
      </c>
      <c r="S99" t="s" s="4">
        <v>59</v>
      </c>
      <c r="T99" t="s" s="4">
        <v>70</v>
      </c>
      <c r="U99" t="s" s="4">
        <v>70</v>
      </c>
      <c r="V99" t="s" s="4">
        <v>71</v>
      </c>
    </row>
    <row r="100" ht="45.0" customHeight="true">
      <c r="A100" t="s" s="4">
        <v>569</v>
      </c>
      <c r="B100" t="s" s="4">
        <v>56</v>
      </c>
      <c r="C100" t="s" s="4">
        <v>57</v>
      </c>
      <c r="D100" t="s" s="4">
        <v>58</v>
      </c>
      <c r="E100" t="s" s="4">
        <v>484</v>
      </c>
      <c r="F100" t="s" s="4">
        <v>570</v>
      </c>
      <c r="G100" t="s" s="4">
        <v>493</v>
      </c>
      <c r="H100" t="s" s="4">
        <v>494</v>
      </c>
      <c r="I100" t="s" s="4">
        <v>488</v>
      </c>
      <c r="J100" t="s" s="4">
        <v>495</v>
      </c>
      <c r="K100" t="s" s="4">
        <v>490</v>
      </c>
      <c r="L100" t="s" s="4">
        <v>95</v>
      </c>
      <c r="M100" t="s" s="4">
        <v>95</v>
      </c>
      <c r="N100" t="s" s="4">
        <v>491</v>
      </c>
      <c r="O100" t="s" s="4">
        <v>67</v>
      </c>
      <c r="P100" t="s" s="4">
        <v>67</v>
      </c>
      <c r="Q100" t="s" s="4">
        <v>68</v>
      </c>
      <c r="R100" t="s" s="4">
        <v>69</v>
      </c>
      <c r="S100" t="s" s="4">
        <v>59</v>
      </c>
      <c r="T100" t="s" s="4">
        <v>70</v>
      </c>
      <c r="U100" t="s" s="4">
        <v>70</v>
      </c>
      <c r="V100" t="s" s="4">
        <v>71</v>
      </c>
    </row>
    <row r="101" ht="45.0" customHeight="true">
      <c r="A101" t="s" s="4">
        <v>571</v>
      </c>
      <c r="B101" t="s" s="4">
        <v>56</v>
      </c>
      <c r="C101" t="s" s="4">
        <v>57</v>
      </c>
      <c r="D101" t="s" s="4">
        <v>58</v>
      </c>
      <c r="E101" t="s" s="4">
        <v>484</v>
      </c>
      <c r="F101" t="s" s="4">
        <v>570</v>
      </c>
      <c r="G101" t="s" s="4">
        <v>572</v>
      </c>
      <c r="H101" t="s" s="4">
        <v>498</v>
      </c>
      <c r="I101" t="s" s="4">
        <v>285</v>
      </c>
      <c r="J101" t="s" s="4">
        <v>499</v>
      </c>
      <c r="K101" t="s" s="4">
        <v>573</v>
      </c>
      <c r="L101" t="s" s="4">
        <v>95</v>
      </c>
      <c r="M101" t="s" s="4">
        <v>95</v>
      </c>
      <c r="N101" t="s" s="4">
        <v>501</v>
      </c>
      <c r="O101" t="s" s="4">
        <v>67</v>
      </c>
      <c r="P101" t="s" s="4">
        <v>67</v>
      </c>
      <c r="Q101" t="s" s="4">
        <v>68</v>
      </c>
      <c r="R101" t="s" s="4">
        <v>69</v>
      </c>
      <c r="S101" t="s" s="4">
        <v>59</v>
      </c>
      <c r="T101" t="s" s="4">
        <v>70</v>
      </c>
      <c r="U101" t="s" s="4">
        <v>70</v>
      </c>
      <c r="V101" t="s" s="4">
        <v>71</v>
      </c>
    </row>
    <row r="102" ht="45.0" customHeight="true">
      <c r="A102" t="s" s="4">
        <v>574</v>
      </c>
      <c r="B102" t="s" s="4">
        <v>56</v>
      </c>
      <c r="C102" t="s" s="4">
        <v>57</v>
      </c>
      <c r="D102" t="s" s="4">
        <v>58</v>
      </c>
      <c r="E102" t="s" s="4">
        <v>484</v>
      </c>
      <c r="F102" t="s" s="4">
        <v>570</v>
      </c>
      <c r="G102" t="s" s="4">
        <v>575</v>
      </c>
      <c r="H102" t="s" s="4">
        <v>576</v>
      </c>
      <c r="I102" t="s" s="4">
        <v>577</v>
      </c>
      <c r="J102" t="s" s="4">
        <v>545</v>
      </c>
      <c r="K102" t="s" s="4">
        <v>490</v>
      </c>
      <c r="L102" t="s" s="4">
        <v>95</v>
      </c>
      <c r="M102" t="s" s="4">
        <v>95</v>
      </c>
      <c r="N102" t="s" s="4">
        <v>491</v>
      </c>
      <c r="O102" t="s" s="4">
        <v>67</v>
      </c>
      <c r="P102" t="s" s="4">
        <v>67</v>
      </c>
      <c r="Q102" t="s" s="4">
        <v>68</v>
      </c>
      <c r="R102" t="s" s="4">
        <v>69</v>
      </c>
      <c r="S102" t="s" s="4">
        <v>59</v>
      </c>
      <c r="T102" t="s" s="4">
        <v>70</v>
      </c>
      <c r="U102" t="s" s="4">
        <v>70</v>
      </c>
      <c r="V102" t="s" s="4">
        <v>71</v>
      </c>
    </row>
    <row r="103" ht="45.0" customHeight="true">
      <c r="A103" t="s" s="4">
        <v>578</v>
      </c>
      <c r="B103" t="s" s="4">
        <v>56</v>
      </c>
      <c r="C103" t="s" s="4">
        <v>57</v>
      </c>
      <c r="D103" t="s" s="4">
        <v>58</v>
      </c>
      <c r="E103" t="s" s="4">
        <v>484</v>
      </c>
      <c r="F103" t="s" s="4">
        <v>579</v>
      </c>
      <c r="G103" t="s" s="4">
        <v>493</v>
      </c>
      <c r="H103" t="s" s="4">
        <v>494</v>
      </c>
      <c r="I103" t="s" s="4">
        <v>488</v>
      </c>
      <c r="J103" t="s" s="4">
        <v>495</v>
      </c>
      <c r="K103" t="s" s="4">
        <v>490</v>
      </c>
      <c r="L103" t="s" s="4">
        <v>95</v>
      </c>
      <c r="M103" t="s" s="4">
        <v>95</v>
      </c>
      <c r="N103" t="s" s="4">
        <v>491</v>
      </c>
      <c r="O103" t="s" s="4">
        <v>67</v>
      </c>
      <c r="P103" t="s" s="4">
        <v>67</v>
      </c>
      <c r="Q103" t="s" s="4">
        <v>68</v>
      </c>
      <c r="R103" t="s" s="4">
        <v>69</v>
      </c>
      <c r="S103" t="s" s="4">
        <v>59</v>
      </c>
      <c r="T103" t="s" s="4">
        <v>70</v>
      </c>
      <c r="U103" t="s" s="4">
        <v>70</v>
      </c>
      <c r="V103" t="s" s="4">
        <v>71</v>
      </c>
    </row>
    <row r="104" ht="45.0" customHeight="true">
      <c r="A104" t="s" s="4">
        <v>580</v>
      </c>
      <c r="B104" t="s" s="4">
        <v>56</v>
      </c>
      <c r="C104" t="s" s="4">
        <v>57</v>
      </c>
      <c r="D104" t="s" s="4">
        <v>58</v>
      </c>
      <c r="E104" t="s" s="4">
        <v>484</v>
      </c>
      <c r="F104" t="s" s="4">
        <v>579</v>
      </c>
      <c r="G104" t="s" s="4">
        <v>497</v>
      </c>
      <c r="H104" t="s" s="4">
        <v>498</v>
      </c>
      <c r="I104" t="s" s="4">
        <v>285</v>
      </c>
      <c r="J104" t="s" s="4">
        <v>581</v>
      </c>
      <c r="K104" t="s" s="4">
        <v>573</v>
      </c>
      <c r="L104" t="s" s="4">
        <v>95</v>
      </c>
      <c r="M104" t="s" s="4">
        <v>95</v>
      </c>
      <c r="N104" t="s" s="4">
        <v>501</v>
      </c>
      <c r="O104" t="s" s="4">
        <v>67</v>
      </c>
      <c r="P104" t="s" s="4">
        <v>67</v>
      </c>
      <c r="Q104" t="s" s="4">
        <v>68</v>
      </c>
      <c r="R104" t="s" s="4">
        <v>69</v>
      </c>
      <c r="S104" t="s" s="4">
        <v>59</v>
      </c>
      <c r="T104" t="s" s="4">
        <v>70</v>
      </c>
      <c r="U104" t="s" s="4">
        <v>70</v>
      </c>
      <c r="V104" t="s" s="4">
        <v>71</v>
      </c>
    </row>
    <row r="105" ht="45.0" customHeight="true">
      <c r="A105" t="s" s="4">
        <v>582</v>
      </c>
      <c r="B105" t="s" s="4">
        <v>56</v>
      </c>
      <c r="C105" t="s" s="4">
        <v>57</v>
      </c>
      <c r="D105" t="s" s="4">
        <v>58</v>
      </c>
      <c r="E105" t="s" s="4">
        <v>484</v>
      </c>
      <c r="F105" t="s" s="4">
        <v>579</v>
      </c>
      <c r="G105" t="s" s="4">
        <v>583</v>
      </c>
      <c r="H105" t="s" s="4">
        <v>584</v>
      </c>
      <c r="I105" t="s" s="4">
        <v>488</v>
      </c>
      <c r="J105" t="s" s="4">
        <v>495</v>
      </c>
      <c r="K105" t="s" s="4">
        <v>490</v>
      </c>
      <c r="L105" t="s" s="4">
        <v>95</v>
      </c>
      <c r="M105" t="s" s="4">
        <v>95</v>
      </c>
      <c r="N105" t="s" s="4">
        <v>491</v>
      </c>
      <c r="O105" t="s" s="4">
        <v>67</v>
      </c>
      <c r="P105" t="s" s="4">
        <v>67</v>
      </c>
      <c r="Q105" t="s" s="4">
        <v>68</v>
      </c>
      <c r="R105" t="s" s="4">
        <v>69</v>
      </c>
      <c r="S105" t="s" s="4">
        <v>59</v>
      </c>
      <c r="T105" t="s" s="4">
        <v>70</v>
      </c>
      <c r="U105" t="s" s="4">
        <v>70</v>
      </c>
      <c r="V105" t="s" s="4">
        <v>71</v>
      </c>
    </row>
    <row r="106" ht="45.0" customHeight="true">
      <c r="A106" t="s" s="4">
        <v>585</v>
      </c>
      <c r="B106" t="s" s="4">
        <v>56</v>
      </c>
      <c r="C106" t="s" s="4">
        <v>57</v>
      </c>
      <c r="D106" t="s" s="4">
        <v>58</v>
      </c>
      <c r="E106" t="s" s="4">
        <v>484</v>
      </c>
      <c r="F106" t="s" s="4">
        <v>579</v>
      </c>
      <c r="G106" t="s" s="4">
        <v>586</v>
      </c>
      <c r="H106" t="s" s="4">
        <v>587</v>
      </c>
      <c r="I106" t="s" s="4">
        <v>488</v>
      </c>
      <c r="J106" t="s" s="4">
        <v>588</v>
      </c>
      <c r="K106" t="s" s="4">
        <v>490</v>
      </c>
      <c r="L106" t="s" s="4">
        <v>95</v>
      </c>
      <c r="M106" t="s" s="4">
        <v>95</v>
      </c>
      <c r="N106" t="s" s="4">
        <v>491</v>
      </c>
      <c r="O106" t="s" s="4">
        <v>67</v>
      </c>
      <c r="P106" t="s" s="4">
        <v>67</v>
      </c>
      <c r="Q106" t="s" s="4">
        <v>68</v>
      </c>
      <c r="R106" t="s" s="4">
        <v>69</v>
      </c>
      <c r="S106" t="s" s="4">
        <v>59</v>
      </c>
      <c r="T106" t="s" s="4">
        <v>70</v>
      </c>
      <c r="U106" t="s" s="4">
        <v>70</v>
      </c>
      <c r="V106" t="s" s="4">
        <v>71</v>
      </c>
    </row>
    <row r="107" ht="45.0" customHeight="true">
      <c r="A107" t="s" s="4">
        <v>589</v>
      </c>
      <c r="B107" t="s" s="4">
        <v>56</v>
      </c>
      <c r="C107" t="s" s="4">
        <v>57</v>
      </c>
      <c r="D107" t="s" s="4">
        <v>58</v>
      </c>
      <c r="E107" t="s" s="4">
        <v>484</v>
      </c>
      <c r="F107" t="s" s="4">
        <v>579</v>
      </c>
      <c r="G107" t="s" s="4">
        <v>590</v>
      </c>
      <c r="H107" t="s" s="4">
        <v>591</v>
      </c>
      <c r="I107" t="s" s="4">
        <v>488</v>
      </c>
      <c r="J107" t="s" s="4">
        <v>592</v>
      </c>
      <c r="K107" t="s" s="4">
        <v>490</v>
      </c>
      <c r="L107" t="s" s="4">
        <v>95</v>
      </c>
      <c r="M107" t="s" s="4">
        <v>95</v>
      </c>
      <c r="N107" t="s" s="4">
        <v>491</v>
      </c>
      <c r="O107" t="s" s="4">
        <v>67</v>
      </c>
      <c r="P107" t="s" s="4">
        <v>67</v>
      </c>
      <c r="Q107" t="s" s="4">
        <v>68</v>
      </c>
      <c r="R107" t="s" s="4">
        <v>69</v>
      </c>
      <c r="S107" t="s" s="4">
        <v>59</v>
      </c>
      <c r="T107" t="s" s="4">
        <v>70</v>
      </c>
      <c r="U107" t="s" s="4">
        <v>70</v>
      </c>
      <c r="V107" t="s" s="4">
        <v>71</v>
      </c>
    </row>
    <row r="108" ht="45.0" customHeight="true">
      <c r="A108" t="s" s="4">
        <v>593</v>
      </c>
      <c r="B108" t="s" s="4">
        <v>56</v>
      </c>
      <c r="C108" t="s" s="4">
        <v>57</v>
      </c>
      <c r="D108" t="s" s="4">
        <v>58</v>
      </c>
      <c r="E108" t="s" s="4">
        <v>484</v>
      </c>
      <c r="F108" t="s" s="4">
        <v>579</v>
      </c>
      <c r="G108" t="s" s="4">
        <v>594</v>
      </c>
      <c r="H108" t="s" s="4">
        <v>595</v>
      </c>
      <c r="I108" t="s" s="4">
        <v>488</v>
      </c>
      <c r="J108" t="s" s="4">
        <v>596</v>
      </c>
      <c r="K108" t="s" s="4">
        <v>490</v>
      </c>
      <c r="L108" t="s" s="4">
        <v>95</v>
      </c>
      <c r="M108" t="s" s="4">
        <v>95</v>
      </c>
      <c r="N108" t="s" s="4">
        <v>491</v>
      </c>
      <c r="O108" t="s" s="4">
        <v>67</v>
      </c>
      <c r="P108" t="s" s="4">
        <v>67</v>
      </c>
      <c r="Q108" t="s" s="4">
        <v>68</v>
      </c>
      <c r="R108" t="s" s="4">
        <v>69</v>
      </c>
      <c r="S108" t="s" s="4">
        <v>59</v>
      </c>
      <c r="T108" t="s" s="4">
        <v>70</v>
      </c>
      <c r="U108" t="s" s="4">
        <v>70</v>
      </c>
      <c r="V108" t="s" s="4">
        <v>71</v>
      </c>
    </row>
    <row r="109" ht="45.0" customHeight="true">
      <c r="A109" t="s" s="4">
        <v>597</v>
      </c>
      <c r="B109" t="s" s="4">
        <v>56</v>
      </c>
      <c r="C109" t="s" s="4">
        <v>57</v>
      </c>
      <c r="D109" t="s" s="4">
        <v>58</v>
      </c>
      <c r="E109" t="s" s="4">
        <v>484</v>
      </c>
      <c r="F109" t="s" s="4">
        <v>579</v>
      </c>
      <c r="G109" t="s" s="4">
        <v>598</v>
      </c>
      <c r="H109" t="s" s="4">
        <v>599</v>
      </c>
      <c r="I109" t="s" s="4">
        <v>488</v>
      </c>
      <c r="J109" t="s" s="4">
        <v>545</v>
      </c>
      <c r="K109" t="s" s="4">
        <v>490</v>
      </c>
      <c r="L109" t="s" s="4">
        <v>95</v>
      </c>
      <c r="M109" t="s" s="4">
        <v>95</v>
      </c>
      <c r="N109" t="s" s="4">
        <v>491</v>
      </c>
      <c r="O109" t="s" s="4">
        <v>67</v>
      </c>
      <c r="P109" t="s" s="4">
        <v>67</v>
      </c>
      <c r="Q109" t="s" s="4">
        <v>68</v>
      </c>
      <c r="R109" t="s" s="4">
        <v>69</v>
      </c>
      <c r="S109" t="s" s="4">
        <v>59</v>
      </c>
      <c r="T109" t="s" s="4">
        <v>70</v>
      </c>
      <c r="U109" t="s" s="4">
        <v>70</v>
      </c>
      <c r="V109" t="s" s="4">
        <v>71</v>
      </c>
    </row>
    <row r="110" ht="45.0" customHeight="true">
      <c r="A110" t="s" s="4">
        <v>600</v>
      </c>
      <c r="B110" t="s" s="4">
        <v>56</v>
      </c>
      <c r="C110" t="s" s="4">
        <v>57</v>
      </c>
      <c r="D110" t="s" s="4">
        <v>58</v>
      </c>
      <c r="E110" t="s" s="4">
        <v>484</v>
      </c>
      <c r="F110" t="s" s="4">
        <v>579</v>
      </c>
      <c r="G110" t="s" s="4">
        <v>601</v>
      </c>
      <c r="H110" t="s" s="4">
        <v>602</v>
      </c>
      <c r="I110" t="s" s="4">
        <v>288</v>
      </c>
      <c r="J110" t="s" s="4">
        <v>603</v>
      </c>
      <c r="K110" t="s" s="4">
        <v>288</v>
      </c>
      <c r="L110" t="s" s="4">
        <v>95</v>
      </c>
      <c r="M110" t="s" s="4">
        <v>95</v>
      </c>
      <c r="N110" t="s" s="4">
        <v>6</v>
      </c>
      <c r="O110" t="s" s="4">
        <v>67</v>
      </c>
      <c r="P110" t="s" s="4">
        <v>67</v>
      </c>
      <c r="Q110" t="s" s="4">
        <v>68</v>
      </c>
      <c r="R110" t="s" s="4">
        <v>69</v>
      </c>
      <c r="S110" t="s" s="4">
        <v>59</v>
      </c>
      <c r="T110" t="s" s="4">
        <v>70</v>
      </c>
      <c r="U110" t="s" s="4">
        <v>70</v>
      </c>
      <c r="V110" t="s" s="4">
        <v>71</v>
      </c>
    </row>
    <row r="111" ht="45.0" customHeight="true">
      <c r="A111" t="s" s="4">
        <v>604</v>
      </c>
      <c r="B111" t="s" s="4">
        <v>56</v>
      </c>
      <c r="C111" t="s" s="4">
        <v>57</v>
      </c>
      <c r="D111" t="s" s="4">
        <v>58</v>
      </c>
      <c r="E111" t="s" s="4">
        <v>484</v>
      </c>
      <c r="F111" t="s" s="4">
        <v>579</v>
      </c>
      <c r="G111" t="s" s="4">
        <v>605</v>
      </c>
      <c r="H111" t="s" s="4">
        <v>606</v>
      </c>
      <c r="I111" t="s" s="4">
        <v>607</v>
      </c>
      <c r="J111" t="s" s="4">
        <v>608</v>
      </c>
      <c r="K111" t="s" s="4">
        <v>609</v>
      </c>
      <c r="L111" t="s" s="4">
        <v>95</v>
      </c>
      <c r="M111" t="s" s="4">
        <v>95</v>
      </c>
      <c r="N111" t="s" s="4">
        <v>6</v>
      </c>
      <c r="O111" t="s" s="4">
        <v>67</v>
      </c>
      <c r="P111" t="s" s="4">
        <v>67</v>
      </c>
      <c r="Q111" t="s" s="4">
        <v>68</v>
      </c>
      <c r="R111" t="s" s="4">
        <v>69</v>
      </c>
      <c r="S111" t="s" s="4">
        <v>59</v>
      </c>
      <c r="T111" t="s" s="4">
        <v>70</v>
      </c>
      <c r="U111" t="s" s="4">
        <v>70</v>
      </c>
      <c r="V111" t="s" s="4">
        <v>71</v>
      </c>
    </row>
    <row r="112" ht="45.0" customHeight="true">
      <c r="A112" t="s" s="4">
        <v>610</v>
      </c>
      <c r="B112" t="s" s="4">
        <v>56</v>
      </c>
      <c r="C112" t="s" s="4">
        <v>57</v>
      </c>
      <c r="D112" t="s" s="4">
        <v>58</v>
      </c>
      <c r="E112" t="s" s="4">
        <v>484</v>
      </c>
      <c r="F112" t="s" s="4">
        <v>579</v>
      </c>
      <c r="G112" t="s" s="4">
        <v>611</v>
      </c>
      <c r="H112" t="s" s="4">
        <v>612</v>
      </c>
      <c r="I112" t="s" s="4">
        <v>613</v>
      </c>
      <c r="J112" t="s" s="4">
        <v>614</v>
      </c>
      <c r="K112" t="s" s="4">
        <v>613</v>
      </c>
      <c r="L112" t="s" s="4">
        <v>95</v>
      </c>
      <c r="M112" t="s" s="4">
        <v>95</v>
      </c>
      <c r="N112" t="s" s="4">
        <v>440</v>
      </c>
      <c r="O112" t="s" s="4">
        <v>67</v>
      </c>
      <c r="P112" t="s" s="4">
        <v>67</v>
      </c>
      <c r="Q112" t="s" s="4">
        <v>68</v>
      </c>
      <c r="R112" t="s" s="4">
        <v>69</v>
      </c>
      <c r="S112" t="s" s="4">
        <v>59</v>
      </c>
      <c r="T112" t="s" s="4">
        <v>70</v>
      </c>
      <c r="U112" t="s" s="4">
        <v>70</v>
      </c>
      <c r="V112" t="s" s="4">
        <v>71</v>
      </c>
    </row>
    <row r="113" ht="45.0" customHeight="true">
      <c r="A113" t="s" s="4">
        <v>615</v>
      </c>
      <c r="B113" t="s" s="4">
        <v>56</v>
      </c>
      <c r="C113" t="s" s="4">
        <v>57</v>
      </c>
      <c r="D113" t="s" s="4">
        <v>58</v>
      </c>
      <c r="E113" t="s" s="4">
        <v>484</v>
      </c>
      <c r="F113" t="s" s="4">
        <v>579</v>
      </c>
      <c r="G113" t="s" s="4">
        <v>616</v>
      </c>
      <c r="H113" t="s" s="4">
        <v>617</v>
      </c>
      <c r="I113" t="s" s="4">
        <v>573</v>
      </c>
      <c r="J113" t="s" s="4">
        <v>603</v>
      </c>
      <c r="K113" t="s" s="4">
        <v>288</v>
      </c>
      <c r="L113" t="s" s="4">
        <v>95</v>
      </c>
      <c r="M113" t="s" s="4">
        <v>95</v>
      </c>
      <c r="N113" t="s" s="4">
        <v>6</v>
      </c>
      <c r="O113" t="s" s="4">
        <v>67</v>
      </c>
      <c r="P113" t="s" s="4">
        <v>67</v>
      </c>
      <c r="Q113" t="s" s="4">
        <v>68</v>
      </c>
      <c r="R113" t="s" s="4">
        <v>69</v>
      </c>
      <c r="S113" t="s" s="4">
        <v>59</v>
      </c>
      <c r="T113" t="s" s="4">
        <v>70</v>
      </c>
      <c r="U113" t="s" s="4">
        <v>70</v>
      </c>
      <c r="V113" t="s" s="4">
        <v>71</v>
      </c>
    </row>
    <row r="114" ht="45.0" customHeight="true">
      <c r="A114" t="s" s="4">
        <v>618</v>
      </c>
      <c r="B114" t="s" s="4">
        <v>56</v>
      </c>
      <c r="C114" t="s" s="4">
        <v>57</v>
      </c>
      <c r="D114" t="s" s="4">
        <v>58</v>
      </c>
      <c r="E114" t="s" s="4">
        <v>484</v>
      </c>
      <c r="F114" t="s" s="4">
        <v>579</v>
      </c>
      <c r="G114" t="s" s="4">
        <v>619</v>
      </c>
      <c r="H114" t="s" s="4">
        <v>620</v>
      </c>
      <c r="I114" t="s" s="4">
        <v>621</v>
      </c>
      <c r="J114" t="s" s="4">
        <v>622</v>
      </c>
      <c r="K114" t="s" s="4">
        <v>134</v>
      </c>
      <c r="L114" t="s" s="4">
        <v>95</v>
      </c>
      <c r="M114" t="s" s="4">
        <v>95</v>
      </c>
      <c r="N114" t="s" s="4">
        <v>527</v>
      </c>
      <c r="O114" t="s" s="4">
        <v>67</v>
      </c>
      <c r="P114" t="s" s="4">
        <v>67</v>
      </c>
      <c r="Q114" t="s" s="4">
        <v>68</v>
      </c>
      <c r="R114" t="s" s="4">
        <v>69</v>
      </c>
      <c r="S114" t="s" s="4">
        <v>59</v>
      </c>
      <c r="T114" t="s" s="4">
        <v>70</v>
      </c>
      <c r="U114" t="s" s="4">
        <v>70</v>
      </c>
      <c r="V114" t="s" s="4">
        <v>71</v>
      </c>
    </row>
    <row r="115" ht="45.0" customHeight="true">
      <c r="A115" t="s" s="4">
        <v>623</v>
      </c>
      <c r="B115" t="s" s="4">
        <v>56</v>
      </c>
      <c r="C115" t="s" s="4">
        <v>57</v>
      </c>
      <c r="D115" t="s" s="4">
        <v>58</v>
      </c>
      <c r="E115" t="s" s="4">
        <v>484</v>
      </c>
      <c r="F115" t="s" s="4">
        <v>579</v>
      </c>
      <c r="G115" t="s" s="4">
        <v>624</v>
      </c>
      <c r="H115" t="s" s="4">
        <v>625</v>
      </c>
      <c r="I115" t="s" s="4">
        <v>626</v>
      </c>
      <c r="J115" t="s" s="4">
        <v>626</v>
      </c>
      <c r="K115" t="s" s="4">
        <v>134</v>
      </c>
      <c r="L115" t="s" s="4">
        <v>95</v>
      </c>
      <c r="M115" t="s" s="4">
        <v>95</v>
      </c>
      <c r="N115" t="s" s="4">
        <v>491</v>
      </c>
      <c r="O115" t="s" s="4">
        <v>67</v>
      </c>
      <c r="P115" t="s" s="4">
        <v>67</v>
      </c>
      <c r="Q115" t="s" s="4">
        <v>68</v>
      </c>
      <c r="R115" t="s" s="4">
        <v>69</v>
      </c>
      <c r="S115" t="s" s="4">
        <v>59</v>
      </c>
      <c r="T115" t="s" s="4">
        <v>70</v>
      </c>
      <c r="U115" t="s" s="4">
        <v>70</v>
      </c>
      <c r="V115" t="s" s="4">
        <v>71</v>
      </c>
    </row>
    <row r="116" ht="45.0" customHeight="true">
      <c r="A116" t="s" s="4">
        <v>627</v>
      </c>
      <c r="B116" t="s" s="4">
        <v>56</v>
      </c>
      <c r="C116" t="s" s="4">
        <v>57</v>
      </c>
      <c r="D116" t="s" s="4">
        <v>58</v>
      </c>
      <c r="E116" t="s" s="4">
        <v>628</v>
      </c>
      <c r="F116" t="s" s="4">
        <v>629</v>
      </c>
      <c r="G116" t="s" s="4">
        <v>630</v>
      </c>
      <c r="H116" t="s" s="4">
        <v>631</v>
      </c>
      <c r="I116" t="s" s="4">
        <v>632</v>
      </c>
      <c r="J116" t="s" s="4">
        <v>633</v>
      </c>
      <c r="K116" t="s" s="4">
        <v>228</v>
      </c>
      <c r="L116" t="s" s="4">
        <v>228</v>
      </c>
      <c r="M116" t="s" s="4">
        <v>634</v>
      </c>
      <c r="N116" t="s" s="4">
        <v>635</v>
      </c>
      <c r="O116" t="s" s="4">
        <v>67</v>
      </c>
      <c r="P116" t="s" s="4">
        <v>67</v>
      </c>
      <c r="Q116" t="s" s="4">
        <v>68</v>
      </c>
      <c r="R116" t="s" s="4">
        <v>69</v>
      </c>
      <c r="S116" t="s" s="4">
        <v>59</v>
      </c>
      <c r="T116" t="s" s="4">
        <v>70</v>
      </c>
      <c r="U116" t="s" s="4">
        <v>70</v>
      </c>
      <c r="V116" t="s" s="4">
        <v>71</v>
      </c>
    </row>
    <row r="117" ht="45.0" customHeight="true">
      <c r="A117" t="s" s="4">
        <v>636</v>
      </c>
      <c r="B117" t="s" s="4">
        <v>56</v>
      </c>
      <c r="C117" t="s" s="4">
        <v>57</v>
      </c>
      <c r="D117" t="s" s="4">
        <v>58</v>
      </c>
      <c r="E117" t="s" s="4">
        <v>628</v>
      </c>
      <c r="F117" t="s" s="4">
        <v>629</v>
      </c>
      <c r="G117" t="s" s="4">
        <v>630</v>
      </c>
      <c r="H117" t="s" s="4">
        <v>637</v>
      </c>
      <c r="I117" t="s" s="4">
        <v>638</v>
      </c>
      <c r="J117" t="s" s="4">
        <v>639</v>
      </c>
      <c r="K117" t="s" s="4">
        <v>95</v>
      </c>
      <c r="L117" t="s" s="4">
        <v>95</v>
      </c>
      <c r="M117" t="s" s="4">
        <v>640</v>
      </c>
      <c r="N117" t="s" s="4">
        <v>635</v>
      </c>
      <c r="O117" t="s" s="4">
        <v>67</v>
      </c>
      <c r="P117" t="s" s="4">
        <v>67</v>
      </c>
      <c r="Q117" t="s" s="4">
        <v>68</v>
      </c>
      <c r="R117" t="s" s="4">
        <v>69</v>
      </c>
      <c r="S117" t="s" s="4">
        <v>59</v>
      </c>
      <c r="T117" t="s" s="4">
        <v>70</v>
      </c>
      <c r="U117" t="s" s="4">
        <v>70</v>
      </c>
      <c r="V117" t="s" s="4">
        <v>71</v>
      </c>
    </row>
    <row r="118" ht="45.0" customHeight="true">
      <c r="A118" t="s" s="4">
        <v>641</v>
      </c>
      <c r="B118" t="s" s="4">
        <v>56</v>
      </c>
      <c r="C118" t="s" s="4">
        <v>57</v>
      </c>
      <c r="D118" t="s" s="4">
        <v>58</v>
      </c>
      <c r="E118" t="s" s="4">
        <v>642</v>
      </c>
      <c r="F118" t="s" s="4">
        <v>643</v>
      </c>
      <c r="G118" t="s" s="4">
        <v>644</v>
      </c>
      <c r="H118" t="s" s="4">
        <v>645</v>
      </c>
      <c r="I118" t="s" s="4">
        <v>644</v>
      </c>
      <c r="J118" t="s" s="4">
        <v>646</v>
      </c>
      <c r="K118" t="s" s="4">
        <v>647</v>
      </c>
      <c r="L118" t="s" s="4">
        <v>648</v>
      </c>
      <c r="M118" t="s" s="4">
        <v>648</v>
      </c>
      <c r="N118" t="s" s="4">
        <v>649</v>
      </c>
      <c r="O118" t="s" s="4">
        <v>67</v>
      </c>
      <c r="P118" t="s" s="4">
        <v>67</v>
      </c>
      <c r="Q118" t="s" s="4">
        <v>68</v>
      </c>
      <c r="R118" t="s" s="4">
        <v>69</v>
      </c>
      <c r="S118" t="s" s="4">
        <v>59</v>
      </c>
      <c r="T118" t="s" s="4">
        <v>70</v>
      </c>
      <c r="U118" t="s" s="4">
        <v>70</v>
      </c>
      <c r="V118" t="s" s="4">
        <v>71</v>
      </c>
    </row>
    <row r="119" ht="45.0" customHeight="true">
      <c r="A119" t="s" s="4">
        <v>650</v>
      </c>
      <c r="B119" t="s" s="4">
        <v>56</v>
      </c>
      <c r="C119" t="s" s="4">
        <v>57</v>
      </c>
      <c r="D119" t="s" s="4">
        <v>58</v>
      </c>
      <c r="E119" t="s" s="4">
        <v>642</v>
      </c>
      <c r="F119" t="s" s="4">
        <v>643</v>
      </c>
      <c r="G119" t="s" s="4">
        <v>651</v>
      </c>
      <c r="H119" t="s" s="4">
        <v>652</v>
      </c>
      <c r="I119" t="s" s="4">
        <v>653</v>
      </c>
      <c r="J119" t="s" s="4">
        <v>654</v>
      </c>
      <c r="K119" t="s" s="4">
        <v>655</v>
      </c>
      <c r="L119" t="s" s="4">
        <v>185</v>
      </c>
      <c r="M119" t="s" s="4">
        <v>185</v>
      </c>
      <c r="N119" t="s" s="4">
        <v>656</v>
      </c>
      <c r="O119" t="s" s="4">
        <v>67</v>
      </c>
      <c r="P119" t="s" s="4">
        <v>67</v>
      </c>
      <c r="Q119" t="s" s="4">
        <v>68</v>
      </c>
      <c r="R119" t="s" s="4">
        <v>69</v>
      </c>
      <c r="S119" t="s" s="4">
        <v>59</v>
      </c>
      <c r="T119" t="s" s="4">
        <v>70</v>
      </c>
      <c r="U119" t="s" s="4">
        <v>70</v>
      </c>
      <c r="V119" t="s" s="4">
        <v>71</v>
      </c>
    </row>
    <row r="120" ht="45.0" customHeight="true">
      <c r="A120" t="s" s="4">
        <v>657</v>
      </c>
      <c r="B120" t="s" s="4">
        <v>56</v>
      </c>
      <c r="C120" t="s" s="4">
        <v>57</v>
      </c>
      <c r="D120" t="s" s="4">
        <v>58</v>
      </c>
      <c r="E120" t="s" s="4">
        <v>628</v>
      </c>
      <c r="F120" t="s" s="4">
        <v>629</v>
      </c>
      <c r="G120" t="s" s="4">
        <v>630</v>
      </c>
      <c r="H120" t="s" s="4">
        <v>658</v>
      </c>
      <c r="I120" t="s" s="4">
        <v>659</v>
      </c>
      <c r="J120" t="s" s="4">
        <v>660</v>
      </c>
      <c r="K120" t="s" s="4">
        <v>102</v>
      </c>
      <c r="L120" t="s" s="4">
        <v>102</v>
      </c>
      <c r="M120" t="s" s="4">
        <v>661</v>
      </c>
      <c r="N120" t="s" s="4">
        <v>662</v>
      </c>
      <c r="O120" t="s" s="4">
        <v>67</v>
      </c>
      <c r="P120" t="s" s="4">
        <v>67</v>
      </c>
      <c r="Q120" t="s" s="4">
        <v>68</v>
      </c>
      <c r="R120" t="s" s="4">
        <v>69</v>
      </c>
      <c r="S120" t="s" s="4">
        <v>59</v>
      </c>
      <c r="T120" t="s" s="4">
        <v>70</v>
      </c>
      <c r="U120" t="s" s="4">
        <v>70</v>
      </c>
      <c r="V120" t="s" s="4">
        <v>71</v>
      </c>
    </row>
    <row r="121" ht="45.0" customHeight="true">
      <c r="A121" t="s" s="4">
        <v>663</v>
      </c>
      <c r="B121" t="s" s="4">
        <v>56</v>
      </c>
      <c r="C121" t="s" s="4">
        <v>57</v>
      </c>
      <c r="D121" t="s" s="4">
        <v>58</v>
      </c>
      <c r="E121" t="s" s="4">
        <v>628</v>
      </c>
      <c r="F121" t="s" s="4">
        <v>629</v>
      </c>
      <c r="G121" t="s" s="4">
        <v>630</v>
      </c>
      <c r="H121" t="s" s="4">
        <v>664</v>
      </c>
      <c r="I121" t="s" s="4">
        <v>665</v>
      </c>
      <c r="J121" t="s" s="4">
        <v>666</v>
      </c>
      <c r="K121" t="s" s="4">
        <v>102</v>
      </c>
      <c r="L121" t="s" s="4">
        <v>102</v>
      </c>
      <c r="M121" t="s" s="4">
        <v>667</v>
      </c>
      <c r="N121" t="s" s="4">
        <v>668</v>
      </c>
      <c r="O121" t="s" s="4">
        <v>67</v>
      </c>
      <c r="P121" t="s" s="4">
        <v>67</v>
      </c>
      <c r="Q121" t="s" s="4">
        <v>68</v>
      </c>
      <c r="R121" t="s" s="4">
        <v>69</v>
      </c>
      <c r="S121" t="s" s="4">
        <v>59</v>
      </c>
      <c r="T121" t="s" s="4">
        <v>70</v>
      </c>
      <c r="U121" t="s" s="4">
        <v>70</v>
      </c>
      <c r="V121" t="s" s="4">
        <v>71</v>
      </c>
    </row>
    <row r="122" ht="45.0" customHeight="true">
      <c r="A122" t="s" s="4">
        <v>669</v>
      </c>
      <c r="B122" t="s" s="4">
        <v>56</v>
      </c>
      <c r="C122" t="s" s="4">
        <v>57</v>
      </c>
      <c r="D122" t="s" s="4">
        <v>58</v>
      </c>
      <c r="E122" t="s" s="4">
        <v>642</v>
      </c>
      <c r="F122" t="s" s="4">
        <v>643</v>
      </c>
      <c r="G122" t="s" s="4">
        <v>670</v>
      </c>
      <c r="H122" t="s" s="4">
        <v>671</v>
      </c>
      <c r="I122" t="s" s="4">
        <v>672</v>
      </c>
      <c r="J122" t="s" s="4">
        <v>673</v>
      </c>
      <c r="K122" t="s" s="4">
        <v>674</v>
      </c>
      <c r="L122" t="s" s="4">
        <v>240</v>
      </c>
      <c r="M122" t="s" s="4">
        <v>240</v>
      </c>
      <c r="N122" t="s" s="4">
        <v>675</v>
      </c>
      <c r="O122" t="s" s="4">
        <v>67</v>
      </c>
      <c r="P122" t="s" s="4">
        <v>67</v>
      </c>
      <c r="Q122" t="s" s="4">
        <v>68</v>
      </c>
      <c r="R122" t="s" s="4">
        <v>69</v>
      </c>
      <c r="S122" t="s" s="4">
        <v>59</v>
      </c>
      <c r="T122" t="s" s="4">
        <v>70</v>
      </c>
      <c r="U122" t="s" s="4">
        <v>70</v>
      </c>
      <c r="V122" t="s" s="4">
        <v>71</v>
      </c>
    </row>
    <row r="123" ht="45.0" customHeight="true">
      <c r="A123" t="s" s="4">
        <v>676</v>
      </c>
      <c r="B123" t="s" s="4">
        <v>56</v>
      </c>
      <c r="C123" t="s" s="4">
        <v>57</v>
      </c>
      <c r="D123" t="s" s="4">
        <v>58</v>
      </c>
      <c r="E123" t="s" s="4">
        <v>464</v>
      </c>
      <c r="F123" t="s" s="4">
        <v>677</v>
      </c>
      <c r="G123" t="s" s="4">
        <v>678</v>
      </c>
      <c r="H123" t="s" s="4">
        <v>479</v>
      </c>
      <c r="I123" t="s" s="4">
        <v>679</v>
      </c>
      <c r="J123" t="s" s="4">
        <v>479</v>
      </c>
      <c r="K123" t="s" s="4">
        <v>469</v>
      </c>
      <c r="L123" t="s" s="4">
        <v>304</v>
      </c>
      <c r="M123" t="s" s="4">
        <v>304</v>
      </c>
      <c r="N123" t="s" s="4">
        <v>470</v>
      </c>
      <c r="O123" t="s" s="4">
        <v>67</v>
      </c>
      <c r="P123" t="s" s="4">
        <v>680</v>
      </c>
      <c r="Q123" t="s" s="4">
        <v>68</v>
      </c>
      <c r="R123" t="s" s="4">
        <v>69</v>
      </c>
      <c r="S123" t="s" s="4">
        <v>59</v>
      </c>
      <c r="T123" t="s" s="4">
        <v>70</v>
      </c>
      <c r="U123" t="s" s="4">
        <v>70</v>
      </c>
      <c r="V123" t="s" s="4">
        <v>117</v>
      </c>
    </row>
    <row r="124" ht="45.0" customHeight="true">
      <c r="A124" t="s" s="4">
        <v>681</v>
      </c>
      <c r="B124" t="s" s="4">
        <v>56</v>
      </c>
      <c r="C124" t="s" s="4">
        <v>57</v>
      </c>
      <c r="D124" t="s" s="4">
        <v>58</v>
      </c>
      <c r="E124" t="s" s="4">
        <v>464</v>
      </c>
      <c r="F124" t="s" s="4">
        <v>682</v>
      </c>
      <c r="G124" t="s" s="4">
        <v>683</v>
      </c>
      <c r="H124" t="s" s="4">
        <v>560</v>
      </c>
      <c r="I124" t="s" s="4">
        <v>684</v>
      </c>
      <c r="J124" t="s" s="4">
        <v>560</v>
      </c>
      <c r="K124" t="s" s="4">
        <v>469</v>
      </c>
      <c r="L124" t="s" s="4">
        <v>685</v>
      </c>
      <c r="M124" t="s" s="4">
        <v>685</v>
      </c>
      <c r="N124" t="s" s="4">
        <v>470</v>
      </c>
      <c r="O124" t="s" s="4">
        <v>67</v>
      </c>
      <c r="P124" t="s" s="4">
        <v>475</v>
      </c>
      <c r="Q124" t="s" s="4">
        <v>68</v>
      </c>
      <c r="R124" t="s" s="4">
        <v>69</v>
      </c>
      <c r="S124" t="s" s="4">
        <v>59</v>
      </c>
      <c r="T124" t="s" s="4">
        <v>70</v>
      </c>
      <c r="U124" t="s" s="4">
        <v>70</v>
      </c>
      <c r="V124" t="s" s="4">
        <v>117</v>
      </c>
    </row>
    <row r="125" ht="45.0" customHeight="true">
      <c r="A125" t="s" s="4">
        <v>686</v>
      </c>
      <c r="B125" t="s" s="4">
        <v>56</v>
      </c>
      <c r="C125" t="s" s="4">
        <v>57</v>
      </c>
      <c r="D125" t="s" s="4">
        <v>58</v>
      </c>
      <c r="E125" t="s" s="4">
        <v>642</v>
      </c>
      <c r="F125" t="s" s="4">
        <v>643</v>
      </c>
      <c r="G125" t="s" s="4">
        <v>687</v>
      </c>
      <c r="H125" t="s" s="4">
        <v>688</v>
      </c>
      <c r="I125" t="s" s="4">
        <v>689</v>
      </c>
      <c r="J125" t="s" s="4">
        <v>690</v>
      </c>
      <c r="K125" t="s" s="4">
        <v>691</v>
      </c>
      <c r="L125" t="s" s="4">
        <v>240</v>
      </c>
      <c r="M125" t="s" s="4">
        <v>240</v>
      </c>
      <c r="N125" t="s" s="4">
        <v>692</v>
      </c>
      <c r="O125" t="s" s="4">
        <v>67</v>
      </c>
      <c r="P125" t="s" s="4">
        <v>67</v>
      </c>
      <c r="Q125" t="s" s="4">
        <v>68</v>
      </c>
      <c r="R125" t="s" s="4">
        <v>69</v>
      </c>
      <c r="S125" t="s" s="4">
        <v>59</v>
      </c>
      <c r="T125" t="s" s="4">
        <v>70</v>
      </c>
      <c r="U125" t="s" s="4">
        <v>70</v>
      </c>
      <c r="V125" t="s" s="4">
        <v>71</v>
      </c>
    </row>
    <row r="126" ht="45.0" customHeight="true">
      <c r="A126" t="s" s="4">
        <v>693</v>
      </c>
      <c r="B126" t="s" s="4">
        <v>56</v>
      </c>
      <c r="C126" t="s" s="4">
        <v>57</v>
      </c>
      <c r="D126" t="s" s="4">
        <v>58</v>
      </c>
      <c r="E126" t="s" s="4">
        <v>642</v>
      </c>
      <c r="F126" t="s" s="4">
        <v>643</v>
      </c>
      <c r="G126" t="s" s="4">
        <v>694</v>
      </c>
      <c r="H126" t="s" s="4">
        <v>695</v>
      </c>
      <c r="I126" t="s" s="4">
        <v>689</v>
      </c>
      <c r="J126" t="s" s="4">
        <v>696</v>
      </c>
      <c r="K126" t="s" s="4">
        <v>691</v>
      </c>
      <c r="L126" t="s" s="4">
        <v>240</v>
      </c>
      <c r="M126" t="s" s="4">
        <v>240</v>
      </c>
      <c r="N126" t="s" s="4">
        <v>692</v>
      </c>
      <c r="O126" t="s" s="4">
        <v>67</v>
      </c>
      <c r="P126" t="s" s="4">
        <v>67</v>
      </c>
      <c r="Q126" t="s" s="4">
        <v>68</v>
      </c>
      <c r="R126" t="s" s="4">
        <v>69</v>
      </c>
      <c r="S126" t="s" s="4">
        <v>59</v>
      </c>
      <c r="T126" t="s" s="4">
        <v>70</v>
      </c>
      <c r="U126" t="s" s="4">
        <v>70</v>
      </c>
      <c r="V126" t="s" s="4">
        <v>71</v>
      </c>
    </row>
    <row r="127" ht="45.0" customHeight="true">
      <c r="A127" t="s" s="4">
        <v>697</v>
      </c>
      <c r="B127" t="s" s="4">
        <v>56</v>
      </c>
      <c r="C127" t="s" s="4">
        <v>57</v>
      </c>
      <c r="D127" t="s" s="4">
        <v>58</v>
      </c>
      <c r="E127" t="s" s="4">
        <v>464</v>
      </c>
      <c r="F127" t="s" s="4">
        <v>698</v>
      </c>
      <c r="G127" t="s" s="4">
        <v>699</v>
      </c>
      <c r="H127" t="s" s="4">
        <v>700</v>
      </c>
      <c r="I127" t="s" s="4">
        <v>701</v>
      </c>
      <c r="J127" t="s" s="4">
        <v>700</v>
      </c>
      <c r="K127" t="s" s="4">
        <v>469</v>
      </c>
      <c r="L127" t="s" s="4">
        <v>304</v>
      </c>
      <c r="M127" t="s" s="4">
        <v>304</v>
      </c>
      <c r="N127" t="s" s="4">
        <v>470</v>
      </c>
      <c r="O127" t="s" s="4">
        <v>67</v>
      </c>
      <c r="P127" t="s" s="4">
        <v>702</v>
      </c>
      <c r="Q127" t="s" s="4">
        <v>68</v>
      </c>
      <c r="R127" t="s" s="4">
        <v>69</v>
      </c>
      <c r="S127" t="s" s="4">
        <v>59</v>
      </c>
      <c r="T127" t="s" s="4">
        <v>70</v>
      </c>
      <c r="U127" t="s" s="4">
        <v>70</v>
      </c>
      <c r="V127" t="s" s="4">
        <v>117</v>
      </c>
    </row>
    <row r="128" ht="45.0" customHeight="true">
      <c r="A128" t="s" s="4">
        <v>703</v>
      </c>
      <c r="B128" t="s" s="4">
        <v>56</v>
      </c>
      <c r="C128" t="s" s="4">
        <v>57</v>
      </c>
      <c r="D128" t="s" s="4">
        <v>58</v>
      </c>
      <c r="E128" t="s" s="4">
        <v>464</v>
      </c>
      <c r="F128" t="s" s="4">
        <v>704</v>
      </c>
      <c r="G128" t="s" s="4">
        <v>705</v>
      </c>
      <c r="H128" t="s" s="4">
        <v>479</v>
      </c>
      <c r="I128" t="s" s="4">
        <v>706</v>
      </c>
      <c r="J128" t="s" s="4">
        <v>479</v>
      </c>
      <c r="K128" t="s" s="4">
        <v>469</v>
      </c>
      <c r="L128" t="s" s="4">
        <v>326</v>
      </c>
      <c r="M128" t="s" s="4">
        <v>326</v>
      </c>
      <c r="N128" t="s" s="4">
        <v>470</v>
      </c>
      <c r="O128" t="s" s="4">
        <v>67</v>
      </c>
      <c r="P128" t="s" s="4">
        <v>507</v>
      </c>
      <c r="Q128" t="s" s="4">
        <v>68</v>
      </c>
      <c r="R128" t="s" s="4">
        <v>69</v>
      </c>
      <c r="S128" t="s" s="4">
        <v>59</v>
      </c>
      <c r="T128" t="s" s="4">
        <v>70</v>
      </c>
      <c r="U128" t="s" s="4">
        <v>70</v>
      </c>
      <c r="V128" t="s" s="4">
        <v>117</v>
      </c>
    </row>
    <row r="129" ht="45.0" customHeight="true">
      <c r="A129" t="s" s="4">
        <v>707</v>
      </c>
      <c r="B129" t="s" s="4">
        <v>56</v>
      </c>
      <c r="C129" t="s" s="4">
        <v>57</v>
      </c>
      <c r="D129" t="s" s="4">
        <v>58</v>
      </c>
      <c r="E129" t="s" s="4">
        <v>464</v>
      </c>
      <c r="F129" t="s" s="4">
        <v>704</v>
      </c>
      <c r="G129" t="s" s="4">
        <v>708</v>
      </c>
      <c r="H129" t="s" s="4">
        <v>479</v>
      </c>
      <c r="I129" t="s" s="4">
        <v>709</v>
      </c>
      <c r="J129" t="s" s="4">
        <v>479</v>
      </c>
      <c r="K129" t="s" s="4">
        <v>469</v>
      </c>
      <c r="L129" t="s" s="4">
        <v>313</v>
      </c>
      <c r="M129" t="s" s="4">
        <v>313</v>
      </c>
      <c r="N129" t="s" s="4">
        <v>470</v>
      </c>
      <c r="O129" t="s" s="4">
        <v>67</v>
      </c>
      <c r="P129" t="s" s="4">
        <v>482</v>
      </c>
      <c r="Q129" t="s" s="4">
        <v>68</v>
      </c>
      <c r="R129" t="s" s="4">
        <v>69</v>
      </c>
      <c r="S129" t="s" s="4">
        <v>59</v>
      </c>
      <c r="T129" t="s" s="4">
        <v>70</v>
      </c>
      <c r="U129" t="s" s="4">
        <v>70</v>
      </c>
      <c r="V129" t="s" s="4">
        <v>117</v>
      </c>
    </row>
    <row r="130" ht="45.0" customHeight="true">
      <c r="A130" t="s" s="4">
        <v>710</v>
      </c>
      <c r="B130" t="s" s="4">
        <v>56</v>
      </c>
      <c r="C130" t="s" s="4">
        <v>57</v>
      </c>
      <c r="D130" t="s" s="4">
        <v>58</v>
      </c>
      <c r="E130" t="s" s="4">
        <v>464</v>
      </c>
      <c r="F130" t="s" s="4">
        <v>704</v>
      </c>
      <c r="G130" t="s" s="4">
        <v>711</v>
      </c>
      <c r="H130" t="s" s="4">
        <v>479</v>
      </c>
      <c r="I130" t="s" s="4">
        <v>712</v>
      </c>
      <c r="J130" t="s" s="4">
        <v>479</v>
      </c>
      <c r="K130" t="s" s="4">
        <v>469</v>
      </c>
      <c r="L130" t="s" s="4">
        <v>313</v>
      </c>
      <c r="M130" t="s" s="4">
        <v>313</v>
      </c>
      <c r="N130" t="s" s="4">
        <v>470</v>
      </c>
      <c r="O130" t="s" s="4">
        <v>67</v>
      </c>
      <c r="P130" t="s" s="4">
        <v>482</v>
      </c>
      <c r="Q130" t="s" s="4">
        <v>68</v>
      </c>
      <c r="R130" t="s" s="4">
        <v>69</v>
      </c>
      <c r="S130" t="s" s="4">
        <v>59</v>
      </c>
      <c r="T130" t="s" s="4">
        <v>70</v>
      </c>
      <c r="U130" t="s" s="4">
        <v>70</v>
      </c>
      <c r="V130" t="s" s="4">
        <v>117</v>
      </c>
    </row>
    <row r="131" ht="45.0" customHeight="true">
      <c r="A131" t="s" s="4">
        <v>713</v>
      </c>
      <c r="B131" t="s" s="4">
        <v>56</v>
      </c>
      <c r="C131" t="s" s="4">
        <v>57</v>
      </c>
      <c r="D131" t="s" s="4">
        <v>58</v>
      </c>
      <c r="E131" t="s" s="4">
        <v>442</v>
      </c>
      <c r="F131" t="s" s="4">
        <v>714</v>
      </c>
      <c r="G131" t="s" s="4">
        <v>715</v>
      </c>
      <c r="H131" t="s" s="4">
        <v>445</v>
      </c>
      <c r="I131" t="s" s="4">
        <v>716</v>
      </c>
      <c r="J131" t="s" s="4">
        <v>717</v>
      </c>
      <c r="K131" t="s" s="4">
        <v>718</v>
      </c>
      <c r="L131" t="s" s="4">
        <v>240</v>
      </c>
      <c r="M131" t="s" s="4">
        <v>240</v>
      </c>
      <c r="N131" t="s" s="4">
        <v>719</v>
      </c>
      <c r="O131" t="s" s="4">
        <v>67</v>
      </c>
      <c r="P131" t="s" s="4">
        <v>67</v>
      </c>
      <c r="Q131" t="s" s="4">
        <v>68</v>
      </c>
      <c r="R131" t="s" s="4">
        <v>69</v>
      </c>
      <c r="S131" t="s" s="4">
        <v>59</v>
      </c>
      <c r="T131" t="s" s="4">
        <v>70</v>
      </c>
      <c r="U131" t="s" s="4">
        <v>70</v>
      </c>
      <c r="V131" t="s" s="4">
        <v>71</v>
      </c>
    </row>
    <row r="132" ht="45.0" customHeight="true">
      <c r="A132" t="s" s="4">
        <v>720</v>
      </c>
      <c r="B132" t="s" s="4">
        <v>56</v>
      </c>
      <c r="C132" t="s" s="4">
        <v>57</v>
      </c>
      <c r="D132" t="s" s="4">
        <v>58</v>
      </c>
      <c r="E132" t="s" s="4">
        <v>442</v>
      </c>
      <c r="F132" t="s" s="4">
        <v>721</v>
      </c>
      <c r="G132" t="s" s="4">
        <v>722</v>
      </c>
      <c r="H132" t="s" s="4">
        <v>445</v>
      </c>
      <c r="I132" t="s" s="4">
        <v>723</v>
      </c>
      <c r="J132" t="s" s="4">
        <v>724</v>
      </c>
      <c r="K132" t="s" s="4">
        <v>725</v>
      </c>
      <c r="L132" t="s" s="4">
        <v>240</v>
      </c>
      <c r="M132" t="s" s="4">
        <v>240</v>
      </c>
      <c r="N132" t="s" s="4">
        <v>358</v>
      </c>
      <c r="O132" t="s" s="4">
        <v>67</v>
      </c>
      <c r="P132" t="s" s="4">
        <v>67</v>
      </c>
      <c r="Q132" t="s" s="4">
        <v>68</v>
      </c>
      <c r="R132" t="s" s="4">
        <v>69</v>
      </c>
      <c r="S132" t="s" s="4">
        <v>59</v>
      </c>
      <c r="T132" t="s" s="4">
        <v>70</v>
      </c>
      <c r="U132" t="s" s="4">
        <v>70</v>
      </c>
      <c r="V132" t="s" s="4">
        <v>71</v>
      </c>
    </row>
    <row r="133" ht="45.0" customHeight="true">
      <c r="A133" t="s" s="4">
        <v>726</v>
      </c>
      <c r="B133" t="s" s="4">
        <v>56</v>
      </c>
      <c r="C133" t="s" s="4">
        <v>57</v>
      </c>
      <c r="D133" t="s" s="4">
        <v>58</v>
      </c>
      <c r="E133" t="s" s="4">
        <v>464</v>
      </c>
      <c r="F133" t="s" s="4">
        <v>727</v>
      </c>
      <c r="G133" t="s" s="4">
        <v>728</v>
      </c>
      <c r="H133" t="s" s="4">
        <v>479</v>
      </c>
      <c r="I133" t="s" s="4">
        <v>728</v>
      </c>
      <c r="J133" t="s" s="4">
        <v>479</v>
      </c>
      <c r="K133" t="s" s="4">
        <v>469</v>
      </c>
      <c r="L133" t="s" s="4">
        <v>313</v>
      </c>
      <c r="M133" t="s" s="4">
        <v>313</v>
      </c>
      <c r="N133" t="s" s="4">
        <v>470</v>
      </c>
      <c r="O133" t="s" s="4">
        <v>67</v>
      </c>
      <c r="P133" t="s" s="4">
        <v>475</v>
      </c>
      <c r="Q133" t="s" s="4">
        <v>68</v>
      </c>
      <c r="R133" t="s" s="4">
        <v>69</v>
      </c>
      <c r="S133" t="s" s="4">
        <v>59</v>
      </c>
      <c r="T133" t="s" s="4">
        <v>70</v>
      </c>
      <c r="U133" t="s" s="4">
        <v>70</v>
      </c>
      <c r="V133" t="s" s="4">
        <v>117</v>
      </c>
    </row>
    <row r="134" ht="45.0" customHeight="true">
      <c r="A134" t="s" s="4">
        <v>729</v>
      </c>
      <c r="B134" t="s" s="4">
        <v>56</v>
      </c>
      <c r="C134" t="s" s="4">
        <v>57</v>
      </c>
      <c r="D134" t="s" s="4">
        <v>58</v>
      </c>
      <c r="E134" t="s" s="4">
        <v>464</v>
      </c>
      <c r="F134" t="s" s="4">
        <v>727</v>
      </c>
      <c r="G134" t="s" s="4">
        <v>730</v>
      </c>
      <c r="H134" t="s" s="4">
        <v>479</v>
      </c>
      <c r="I134" t="s" s="4">
        <v>731</v>
      </c>
      <c r="J134" t="s" s="4">
        <v>479</v>
      </c>
      <c r="K134" t="s" s="4">
        <v>469</v>
      </c>
      <c r="L134" t="s" s="4">
        <v>313</v>
      </c>
      <c r="M134" t="s" s="4">
        <v>313</v>
      </c>
      <c r="N134" t="s" s="4">
        <v>470</v>
      </c>
      <c r="O134" t="s" s="4">
        <v>67</v>
      </c>
      <c r="P134" t="s" s="4">
        <v>507</v>
      </c>
      <c r="Q134" t="s" s="4">
        <v>68</v>
      </c>
      <c r="R134" t="s" s="4">
        <v>69</v>
      </c>
      <c r="S134" t="s" s="4">
        <v>59</v>
      </c>
      <c r="T134" t="s" s="4">
        <v>70</v>
      </c>
      <c r="U134" t="s" s="4">
        <v>70</v>
      </c>
      <c r="V134" t="s" s="4">
        <v>117</v>
      </c>
    </row>
    <row r="135" ht="45.0" customHeight="true">
      <c r="A135" t="s" s="4">
        <v>732</v>
      </c>
      <c r="B135" t="s" s="4">
        <v>56</v>
      </c>
      <c r="C135" t="s" s="4">
        <v>57</v>
      </c>
      <c r="D135" t="s" s="4">
        <v>58</v>
      </c>
      <c r="E135" t="s" s="4">
        <v>464</v>
      </c>
      <c r="F135" t="s" s="4">
        <v>465</v>
      </c>
      <c r="G135" t="s" s="4">
        <v>733</v>
      </c>
      <c r="H135" t="s" s="4">
        <v>479</v>
      </c>
      <c r="I135" t="s" s="4">
        <v>734</v>
      </c>
      <c r="J135" t="s" s="4">
        <v>479</v>
      </c>
      <c r="K135" t="s" s="4">
        <v>469</v>
      </c>
      <c r="L135" t="s" s="4">
        <v>304</v>
      </c>
      <c r="M135" t="s" s="4">
        <v>304</v>
      </c>
      <c r="N135" t="s" s="4">
        <v>470</v>
      </c>
      <c r="O135" t="s" s="4">
        <v>67</v>
      </c>
      <c r="P135" t="s" s="4">
        <v>471</v>
      </c>
      <c r="Q135" t="s" s="4">
        <v>68</v>
      </c>
      <c r="R135" t="s" s="4">
        <v>69</v>
      </c>
      <c r="S135" t="s" s="4">
        <v>59</v>
      </c>
      <c r="T135" t="s" s="4">
        <v>70</v>
      </c>
      <c r="U135" t="s" s="4">
        <v>70</v>
      </c>
      <c r="V135" t="s" s="4">
        <v>117</v>
      </c>
    </row>
    <row r="136" ht="45.0" customHeight="true">
      <c r="A136" t="s" s="4">
        <v>735</v>
      </c>
      <c r="B136" t="s" s="4">
        <v>56</v>
      </c>
      <c r="C136" t="s" s="4">
        <v>57</v>
      </c>
      <c r="D136" t="s" s="4">
        <v>58</v>
      </c>
      <c r="E136" t="s" s="4">
        <v>464</v>
      </c>
      <c r="F136" t="s" s="4">
        <v>465</v>
      </c>
      <c r="G136" t="s" s="4">
        <v>466</v>
      </c>
      <c r="H136" t="s" s="4">
        <v>473</v>
      </c>
      <c r="I136" t="s" s="4">
        <v>736</v>
      </c>
      <c r="J136" t="s" s="4">
        <v>473</v>
      </c>
      <c r="K136" t="s" s="4">
        <v>469</v>
      </c>
      <c r="L136" t="s" s="4">
        <v>313</v>
      </c>
      <c r="M136" t="s" s="4">
        <v>313</v>
      </c>
      <c r="N136" t="s" s="4">
        <v>470</v>
      </c>
      <c r="O136" t="s" s="4">
        <v>67</v>
      </c>
      <c r="P136" t="s" s="4">
        <v>482</v>
      </c>
      <c r="Q136" t="s" s="4">
        <v>68</v>
      </c>
      <c r="R136" t="s" s="4">
        <v>69</v>
      </c>
      <c r="S136" t="s" s="4">
        <v>59</v>
      </c>
      <c r="T136" t="s" s="4">
        <v>70</v>
      </c>
      <c r="U136" t="s" s="4">
        <v>70</v>
      </c>
      <c r="V136" t="s" s="4">
        <v>117</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737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2022-06-20T20:58:20Z</dcterms:created>
  <dc:creator>Apache POI</dc:creator>
</cp:coreProperties>
</file>