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25713" r:id="rId7" sheetId="5"/>
    <sheet name="Tabla_525714" r:id="rId8" sheetId="6"/>
  </sheets>
  <definedNames>
    <definedName name="Hidden_14">Hidden_1!$A$1:$A$11</definedName>
    <definedName name="Hidden_212">Hidden_2!$A$1:$A$2</definedName>
    <definedName name="Hidden_314">Hidden_3!$A$1:$A$2</definedName>
  </definedNames>
</workbook>
</file>

<file path=xl/sharedStrings.xml><?xml version="1.0" encoding="utf-8"?>
<sst xmlns="http://schemas.openxmlformats.org/spreadsheetml/2006/main" count="1359" uniqueCount="388">
  <si>
    <t>54134</t>
  </si>
  <si>
    <t>TÍTULO</t>
  </si>
  <si>
    <t>NOMBRE CORTO</t>
  </si>
  <si>
    <t>DESCRIPCIÓN</t>
  </si>
  <si>
    <t>IX. Gastos por Concepto de Viáticos y Gastos de Representación</t>
  </si>
  <si>
    <t>LTAIPEN_Art_33_Fr_IX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</si>
  <si>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</si>
  <si>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</si>
  <si>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</si>
  <si>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</si>
  <si>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</si>
  <si>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</si>
  <si>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</si>
  <si>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</si>
  <si>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</si>
  <si>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</si>
  <si>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525697</t>
  </si>
  <si>
    <t>525720</t>
  </si>
  <si>
    <t>525721</t>
  </si>
  <si>
    <t>525715</t>
  </si>
  <si>
    <t>525716</t>
  </si>
  <si>
    <t>525704</t>
  </si>
  <si>
    <t>525705</t>
  </si>
  <si>
    <t>525722</t>
  </si>
  <si>
    <t>525694</t>
  </si>
  <si>
    <t>525695</t>
  </si>
  <si>
    <t>525696</t>
  </si>
  <si>
    <t>525719</t>
  </si>
  <si>
    <t>525701</t>
  </si>
  <si>
    <t>525726</t>
  </si>
  <si>
    <t>525707</t>
  </si>
  <si>
    <t>525711</t>
  </si>
  <si>
    <t>525702</t>
  </si>
  <si>
    <t>525703</t>
  </si>
  <si>
    <t>525723</t>
  </si>
  <si>
    <t>525698</t>
  </si>
  <si>
    <t>525699</t>
  </si>
  <si>
    <t>525700</t>
  </si>
  <si>
    <t>525706</t>
  </si>
  <si>
    <t>525709</t>
  </si>
  <si>
    <t>525710</t>
  </si>
  <si>
    <t>525713</t>
  </si>
  <si>
    <t>536107</t>
  </si>
  <si>
    <t>536141</t>
  </si>
  <si>
    <t>525724</t>
  </si>
  <si>
    <t>525712</t>
  </si>
  <si>
    <t>525714</t>
  </si>
  <si>
    <t>525725</t>
  </si>
  <si>
    <t>525718</t>
  </si>
  <si>
    <t>525708</t>
  </si>
  <si>
    <t>525693</t>
  </si>
  <si>
    <t>525717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</si>
  <si>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</si>
  <si>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</si>
  <si>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</si>
  <si>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</si>
  <si>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</si>
  <si>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</si>
  <si>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</si>
  <si>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</si>
  <si>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</si>
  <si>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>Nombre(s) del (la) servidor(a) público(a), trabajador, prestador de servicio</t>
  </si>
  <si>
    <t>Primer apellido del (la) servidor(a) público(a), trabajador, prestador de servicio</t>
  </si>
  <si>
    <t>Segundo apellido del (la) servidor(a) público(a), trabajador, prestador de servicio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</si>
  <si>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</si>
  <si>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</si>
  <si>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</si>
  <si>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</si>
  <si>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</si>
  <si>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</si>
  <si>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</si>
  <si>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</si>
  <si>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</si>
  <si>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</si>
  <si>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</si>
  <si>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</si>
  <si>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 (día/mes/año)</t>
  </si>
  <si>
    <t>Fecha de regreso del encargo o comisión (día/mes/año)</t>
  </si>
  <si>
    <t>Importe ejercido por el encargo o comisión 
Tabla_525713</t>
  </si>
  <si>
    <t>Importe total erogado con motivo del encargo o comisión</t>
  </si>
  <si>
    <t>Importe total de gastos no erogados derivados del encargo o comisión</t>
  </si>
  <si>
    <t>Fecha de entrega del informe de la comisión o encargo encomendado (día, mes, año)</t>
  </si>
  <si>
    <t>Hipervínculo al informe de la comisión o encargo encomendado, donde se señalen las actividades</t>
  </si>
  <si>
    <t>Hipervínculo a las facturas o comprobantes que soporten las erogaciones realizadas 
Tabla_525714</t>
  </si>
  <si>
    <t xml:space="preserve">Hipervínculo a la normatividad que regula los gastos por concepto de viáticos o gastos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</si>
  <si>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</si>
  <si>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</si>
  <si>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</si>
  <si>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</si>
  <si>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C4DC35205FA11C7B3E2C95F72355E3D1</t>
  </si>
  <si>
    <t>2022</t>
  </si>
  <si>
    <t>01/01/2022</t>
  </si>
  <si>
    <t>31/03/2022</t>
  </si>
  <si>
    <t>Personal de confianza</t>
  </si>
  <si>
    <t>296</t>
  </si>
  <si>
    <t>Coordinador De Àrea Administrativo</t>
  </si>
  <si>
    <t>Obras Publicas</t>
  </si>
  <si>
    <t>Felipe de Jesus</t>
  </si>
  <si>
    <t>Salazar</t>
  </si>
  <si>
    <t>Aguilar</t>
  </si>
  <si>
    <t>Viáticos</t>
  </si>
  <si>
    <t>Traslado a la ciudad de Tepic Nayarit, para representacion de los pueblos indigenas</t>
  </si>
  <si>
    <t>Nacional</t>
  </si>
  <si>
    <t>0</t>
  </si>
  <si>
    <t>México</t>
  </si>
  <si>
    <t>Nayarit</t>
  </si>
  <si>
    <t>Tepic</t>
  </si>
  <si>
    <t>27/01/2022</t>
  </si>
  <si>
    <t>11713352</t>
  </si>
  <si>
    <t>174</t>
  </si>
  <si>
    <t>28/01/2022</t>
  </si>
  <si>
    <t>https://www.rosamoradanay.gob.mx/Transparencia/2022/FRACCION_IX/1.pdf</t>
  </si>
  <si>
    <t/>
  </si>
  <si>
    <t>Tesoreria Municipal</t>
  </si>
  <si>
    <t>13/05/2022</t>
  </si>
  <si>
    <t>042340656ACD21CC24FD7ED77E839CE2</t>
  </si>
  <si>
    <t>248</t>
  </si>
  <si>
    <t>Director de Desarrollo Agropecuario</t>
  </si>
  <si>
    <t>Desarrollo Agropecuario</t>
  </si>
  <si>
    <t>Leonardo</t>
  </si>
  <si>
    <t>Olvera</t>
  </si>
  <si>
    <t>Ramirez</t>
  </si>
  <si>
    <t>Traslado al Municipio de Pimientillo para realizar la entrega de materiales industrializados</t>
  </si>
  <si>
    <t>Pimientillo</t>
  </si>
  <si>
    <t>18/03/2022</t>
  </si>
  <si>
    <t>11713362</t>
  </si>
  <si>
    <t>900</t>
  </si>
  <si>
    <t>19/03/2022</t>
  </si>
  <si>
    <t>https://www.rosamoradanay.gob.mx/Transparencia/2022/FRACCION_IX/11.pdf</t>
  </si>
  <si>
    <t>7EFE9866A307B9C30457B9082ACAA162</t>
  </si>
  <si>
    <t>97</t>
  </si>
  <si>
    <t>Tecnico Auxiliar</t>
  </si>
  <si>
    <t>Juan Manuel</t>
  </si>
  <si>
    <t>Leal</t>
  </si>
  <si>
    <t>Romero</t>
  </si>
  <si>
    <t>Traslado al Municipio de Pescadero para realizar la entrega de material industrializado</t>
  </si>
  <si>
    <t>Pescadero</t>
  </si>
  <si>
    <t>11713363</t>
  </si>
  <si>
    <t>800</t>
  </si>
  <si>
    <t>https://www.rosamoradanay.gob.mx/Transparencia/2022/FRACCION_IX/12.pdf</t>
  </si>
  <si>
    <t>D05B393C80A72805E5A1985E981FC6B9</t>
  </si>
  <si>
    <t>278</t>
  </si>
  <si>
    <t>Director de Pesca Municipal</t>
  </si>
  <si>
    <t>J. Reyes</t>
  </si>
  <si>
    <t>Lucatero</t>
  </si>
  <si>
    <t>Renteria</t>
  </si>
  <si>
    <t>Traslado al Municipio de Santiago Ixcuintla a cursos de cultivo de tilapia</t>
  </si>
  <si>
    <t>Santiago Ixcuintla</t>
  </si>
  <si>
    <t>11713364</t>
  </si>
  <si>
    <t>1012.72</t>
  </si>
  <si>
    <t>https://www.rosamoradanay.gob.mx/Transparencia/2022/FRACCION_IX/13.pdf</t>
  </si>
  <si>
    <t>64660524B530910E0FA8349E7A3C740F</t>
  </si>
  <si>
    <t>Traslado a Vicente Guerrero, Los Medina y Pericos, hacer entrega de material industrializado</t>
  </si>
  <si>
    <t>Vicente Guerrero, Los Medina y Pericos</t>
  </si>
  <si>
    <t>22/03/2022</t>
  </si>
  <si>
    <t>11713365</t>
  </si>
  <si>
    <t>1000</t>
  </si>
  <si>
    <t>23/03/2022</t>
  </si>
  <si>
    <t>https://www.rosamoradanay.gob.mx/Transparencia/2022/FRACCION_IX/14.pdf</t>
  </si>
  <si>
    <t>A41D8423B6C33305A3E234AC782F5468</t>
  </si>
  <si>
    <t>Traslado a Los Medina, Vicente Guerrero, Puente del Bejuco, Pimientillo y Pericos a llevar material industrializado</t>
  </si>
  <si>
    <t>Los Medina, Vicente Guerrero, Puente del Bejuco, Pimientillo y Pericos</t>
  </si>
  <si>
    <t>26/03/2022</t>
  </si>
  <si>
    <t>11713372</t>
  </si>
  <si>
    <t>28/03/2022</t>
  </si>
  <si>
    <t>https://www.rosamoradanay.gob.mx/Transparencia/2022/FRACCION_IX/21.pdf</t>
  </si>
  <si>
    <t>27F9D8700CF38457C879DF4F37657AD7</t>
  </si>
  <si>
    <t>Traslado a Tepic Nayarit a SEDER Gobierno del estado</t>
  </si>
  <si>
    <t>11713373</t>
  </si>
  <si>
    <t>29/03/2022</t>
  </si>
  <si>
    <t>https://www.rosamoradanay.gob.mx/Transparencia/2022/FRACCION_IX/22.pdf</t>
  </si>
  <si>
    <t>477512459DFC8622F1DE8D996F8B5B35</t>
  </si>
  <si>
    <t>Traslado a la ciudad de Tepic Nayarit, a entregar documentacion a la oficinas de la ASEN</t>
  </si>
  <si>
    <t>02/02/2022</t>
  </si>
  <si>
    <t>11713374</t>
  </si>
  <si>
    <t>288</t>
  </si>
  <si>
    <t>03/02/2022</t>
  </si>
  <si>
    <t>https://www.rosamoradanay.gob.mx/Transparencia/2022/FRACCION_IX/23.pdf</t>
  </si>
  <si>
    <t>0DA82EE70F844D7152FC66923270DA90</t>
  </si>
  <si>
    <t>243</t>
  </si>
  <si>
    <t>Tesorero Municipal</t>
  </si>
  <si>
    <t>Hacienda Publica</t>
  </si>
  <si>
    <t>Jhon Edwin</t>
  </si>
  <si>
    <t>Salas</t>
  </si>
  <si>
    <t>Becerra</t>
  </si>
  <si>
    <t>Entrega de documentacion de este Ayuntamiento a la Ciudad De Tepic Nayarit</t>
  </si>
  <si>
    <t>11/01/2022</t>
  </si>
  <si>
    <t>11713378</t>
  </si>
  <si>
    <t>358</t>
  </si>
  <si>
    <t>12/01/2022</t>
  </si>
  <si>
    <t>https://www.rosamoradanay.gob.mx/Transparencia/2022/FRACCION_IX/27.pdf</t>
  </si>
  <si>
    <t>205731595EEF9BEEBDFCAFF96B7E1847</t>
  </si>
  <si>
    <t>Traslado a una comision de productores de Chile de arbol de los ejidos de Las Pilas, Santa Fe y Minitas a La Ciudad de Tepic Nayarit</t>
  </si>
  <si>
    <t>25/01/2022</t>
  </si>
  <si>
    <t>11713357</t>
  </si>
  <si>
    <t>669</t>
  </si>
  <si>
    <t>26/01/2022</t>
  </si>
  <si>
    <t>https://www.rosamoradanay.gob.mx/Transparencia/2022/FRACCION_IX/6.pdf</t>
  </si>
  <si>
    <t>4AEC7E4BAAA87D0AE8CB89AE684F82D5</t>
  </si>
  <si>
    <t>03/01/2022</t>
  </si>
  <si>
    <t>11713358</t>
  </si>
  <si>
    <t>330</t>
  </si>
  <si>
    <t>04/01/2022</t>
  </si>
  <si>
    <t>https://www.rosamoradanay.gob.mx/Transparencia/2022/FRACCION_IX/7.pdf</t>
  </si>
  <si>
    <t>B7F92B1AA85166B1340653098CDB10EF</t>
  </si>
  <si>
    <t>128</t>
  </si>
  <si>
    <t>Auxiliar Administrativo</t>
  </si>
  <si>
    <t>Hernandez</t>
  </si>
  <si>
    <t>Lopez</t>
  </si>
  <si>
    <t>Visita a los almacenes de SEGALMEX en San Vicente Municipio de Rosamorada</t>
  </si>
  <si>
    <t>San Vicente</t>
  </si>
  <si>
    <t>11/03/2022</t>
  </si>
  <si>
    <t>11713359</t>
  </si>
  <si>
    <t>200</t>
  </si>
  <si>
    <t>14/03/2022</t>
  </si>
  <si>
    <t>https://www.rosamoradanay.gob.mx/Transparencia/2022/FRACCION_IX/8.pdf</t>
  </si>
  <si>
    <t>56849D49194E0DF923082BB546081B5F</t>
  </si>
  <si>
    <t>281</t>
  </si>
  <si>
    <t>Coordinador General de Fomento Agropecuario Forestal Y Pesquero</t>
  </si>
  <si>
    <t>Horencio</t>
  </si>
  <si>
    <t>Ortega</t>
  </si>
  <si>
    <t>Galvan</t>
  </si>
  <si>
    <t>Traslado al Ejido de Santa Fe para verificar la produccion y comercializacion del Chile de Arbol</t>
  </si>
  <si>
    <t>Santa Fe</t>
  </si>
  <si>
    <t>11713360</t>
  </si>
  <si>
    <t>500</t>
  </si>
  <si>
    <t>15/03/2022</t>
  </si>
  <si>
    <t>https://www.rosamoradanay.gob.mx/Transparencia/2022/FRACCION_IX/9.pdf</t>
  </si>
  <si>
    <t>6968869F08CCCE5C2AED04E796E3BACF</t>
  </si>
  <si>
    <t>Traslado a Santa Fe a realizar entrega de material industrializado</t>
  </si>
  <si>
    <t>11713366</t>
  </si>
  <si>
    <t>700</t>
  </si>
  <si>
    <t>24/03/2022</t>
  </si>
  <si>
    <t>https://www.rosamoradanay.gob.mx/Transparencia/2022/FRACCION_IX/15.pdf</t>
  </si>
  <si>
    <t>3F3B815A5250030043419CD4364EFD13</t>
  </si>
  <si>
    <t>Traslado a Tepic Nayarit a IMPROVINAY, STPS Y SEDER.</t>
  </si>
  <si>
    <t>11713367</t>
  </si>
  <si>
    <t>1068</t>
  </si>
  <si>
    <t>https://www.rosamoradanay.gob.mx/Transparencia/2022/FRACCION_IX/16.pdf</t>
  </si>
  <si>
    <t>91BE1644E86D6BF082BA545D7AEC40AA</t>
  </si>
  <si>
    <t>Traslado a Los Medina, Pericos y Pimientillo a llevar material industrializado</t>
  </si>
  <si>
    <t>Los Medina, Pericos y Pimientillo</t>
  </si>
  <si>
    <t>11713368</t>
  </si>
  <si>
    <t>25/03/2022</t>
  </si>
  <si>
    <t>https://www.rosamoradanay.gob.mx/Transparencia/2022/FRACCION_IX/17.pdf</t>
  </si>
  <si>
    <t>E982C4B4D5E46333B1602D980F961454</t>
  </si>
  <si>
    <t>Traslado al Ejido de Teponahuaxtla a realizar reunion informativa</t>
  </si>
  <si>
    <t>Teponahuaxtla</t>
  </si>
  <si>
    <t>11713369</t>
  </si>
  <si>
    <t>300</t>
  </si>
  <si>
    <t>https://www.rosamoradanay.gob.mx/Transparencia/2022/FRACCION_IX/18.pdf</t>
  </si>
  <si>
    <t>24FE526B441570F1C5EEE9F03464DCC7</t>
  </si>
  <si>
    <t>Traslado al Ejido de Santa Fe a llevar material industrializado</t>
  </si>
  <si>
    <t>11713370</t>
  </si>
  <si>
    <t>https://www.rosamoradanay.gob.mx/Transparencia/2022/FRACCION_IX/19.pdf</t>
  </si>
  <si>
    <t>CE72A7A4598B8529F7DF33AF132B1148</t>
  </si>
  <si>
    <t>Traslado a Pescadero a llevar material industrializado</t>
  </si>
  <si>
    <t>11713371</t>
  </si>
  <si>
    <t>https://www.rosamoradanay.gob.mx/Transparencia/2022/FRACCION_IX/20.pdf</t>
  </si>
  <si>
    <t>BE10136E4B969481DB70989AEB5C6812</t>
  </si>
  <si>
    <t>Traslado a la ciudad de Tepic Nayarit a IMPROVINAY</t>
  </si>
  <si>
    <t>16/02/2022</t>
  </si>
  <si>
    <t>11713375</t>
  </si>
  <si>
    <t>207</t>
  </si>
  <si>
    <t>17/02/2022</t>
  </si>
  <si>
    <t>https://www.rosamoradanay.gob.mx/Transparencia/2022/FRACCION_IX/24.pdf</t>
  </si>
  <si>
    <t>1B2534068511EBD707681F2FA210771C</t>
  </si>
  <si>
    <t>Traslado a la ciudad de Tepic Nayarit a Las Instalaciones de la Universidad Politecnica de Tepic</t>
  </si>
  <si>
    <t>25/02/2022</t>
  </si>
  <si>
    <t>11713376</t>
  </si>
  <si>
    <t>204</t>
  </si>
  <si>
    <t>26/02/2022</t>
  </si>
  <si>
    <t>https://www.rosamoradanay.gob.mx/Transparencia/2022/FRACCION_IX/25.pdf</t>
  </si>
  <si>
    <t>3AC35AAC84B77EAC0C4499B27254A855</t>
  </si>
  <si>
    <t>10/01/2022</t>
  </si>
  <si>
    <t>11713377</t>
  </si>
  <si>
    <t>https://www.rosamoradanay.gob.mx/Transparencia/2022/FRACCION_IX/26.pdf</t>
  </si>
  <si>
    <t>9BA64F2A7A22F3F2263CF7D7A529ABD6</t>
  </si>
  <si>
    <t>16</t>
  </si>
  <si>
    <t>Eventual</t>
  </si>
  <si>
    <t>Errogaciones Generales</t>
  </si>
  <si>
    <t>Maria Guadalupe</t>
  </si>
  <si>
    <t>Beltran</t>
  </si>
  <si>
    <t>Reunion de trabajo a la Zona militar en la Ciudad de Tepic, Nayarit</t>
  </si>
  <si>
    <t>07/01/2022</t>
  </si>
  <si>
    <t>11713353</t>
  </si>
  <si>
    <t>95</t>
  </si>
  <si>
    <t>https://www.rosamoradanay.gob.mx/Transparencia/2022/FRACCION_IX/2.pdf</t>
  </si>
  <si>
    <t>D62E8B2B6F6F12F298A7767C9C4B5AFF</t>
  </si>
  <si>
    <t>Traslado a Tepic Nayarit para depositos de ingresos de la Tesoreria Municipal</t>
  </si>
  <si>
    <t>18/01/2022</t>
  </si>
  <si>
    <t>11713354</t>
  </si>
  <si>
    <t>190</t>
  </si>
  <si>
    <t>19/01/2022</t>
  </si>
  <si>
    <t>https://www.rosamoradanay.gob.mx/Transparencia/2022/FRACCION_IX/3.pdf</t>
  </si>
  <si>
    <t>47BBF2AB13AB03B4CDFFE65348CF0998</t>
  </si>
  <si>
    <t>Traslado a Tepic Nayarit a feriar cheques para apoyos y diversos pagos realizador por este Ayuntamiento</t>
  </si>
  <si>
    <t>20/01/2022</t>
  </si>
  <si>
    <t>11713355</t>
  </si>
  <si>
    <t>470</t>
  </si>
  <si>
    <t>21/01/2022</t>
  </si>
  <si>
    <t>https://www.rosamoradanay.gob.mx/Transparencia/2022/FRACCION_IX/4.pdf</t>
  </si>
  <si>
    <t>B4C8707850E99FDEF9334E0BE620733A</t>
  </si>
  <si>
    <t>11713356</t>
  </si>
  <si>
    <t>22/01/2022</t>
  </si>
  <si>
    <t>https://www.rosamoradanay.gob.mx/Transparencia/2022/FRACCION_IX/5.pdf</t>
  </si>
  <si>
    <t>10765C90C3FF9886FCD4B7B0A9C8747F</t>
  </si>
  <si>
    <t>17/03/2022</t>
  </si>
  <si>
    <t>11713361</t>
  </si>
  <si>
    <t>https://www.rosamoradanay.gob.mx/Transparencia/2022/FRACCION_IX/10.pdf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</si>
  <si>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</si>
  <si>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</si>
  <si>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</si>
  <si>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</si>
  <si>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</si>
  <si>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</si>
  <si>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</si>
  <si>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</si>
  <si>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</si>
  <si>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</si>
  <si>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Representación</t>
  </si>
  <si>
    <t>Internacional</t>
  </si>
  <si>
    <t>67266</t>
  </si>
  <si>
    <t>67267</t>
  </si>
  <si>
    <t>67268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</si>
  <si>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</si>
  <si>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</si>
  <si>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</si>
  <si>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</si>
  <si>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D33076691E725DA97EB0587B9D7C3E75</t>
  </si>
  <si>
    <t>8270-2501-py09-bb09-37501-1</t>
  </si>
  <si>
    <t>Víaticos</t>
  </si>
  <si>
    <t>5B0A8DC3EDDC453659BEF099B4F029AC</t>
  </si>
  <si>
    <t>D58233AC0808B7A78D700CB2C9D71324</t>
  </si>
  <si>
    <t>13A071EEFFEAB9232237712649735457</t>
  </si>
  <si>
    <t>ADBA80CB098B79294F1A13A247FA0185</t>
  </si>
  <si>
    <t>F2FBB9D4279B67F5561938B6183AF068</t>
  </si>
  <si>
    <t>84D379622560FDEE7ADAED607428CD37</t>
  </si>
  <si>
    <t>651452B0BD8ED61CFC6AE443428B2B79</t>
  </si>
  <si>
    <t>E867434E237D00FFE20D08311F328A22</t>
  </si>
  <si>
    <t>4C99598D188792B72659A97B904A5EC5</t>
  </si>
  <si>
    <t>8270-2501-py02-bb02-37501-1</t>
  </si>
  <si>
    <t>D1BE07F79B450061CCB8902B5B86A5C2</t>
  </si>
  <si>
    <t>73481FBC5BE4CB844BDFDFF94CCB0BA1</t>
  </si>
  <si>
    <t>2DCB4928A3D74117E1CEA3AD772C7131</t>
  </si>
  <si>
    <t>912DB767596F1AFA8E9C36F1249F5DD5</t>
  </si>
  <si>
    <t>BF48F4B69FC34FE966E63471889710A0</t>
  </si>
  <si>
    <t>E9AE43C1A4271856EB68D5A5CE01B77A</t>
  </si>
  <si>
    <t>FFBF51555F12B88CF21DBFDA43982C2F</t>
  </si>
  <si>
    <t>04AA930EC94F1FFA317DE98FFB1C8284</t>
  </si>
  <si>
    <t>CADF33A0CD5644BDD28D1CBD1EE10B6B</t>
  </si>
  <si>
    <t>0C792EACBE12B47325DA13DF1BDB67A3</t>
  </si>
  <si>
    <t>0BA958284913C50ABA507178614BB881</t>
  </si>
  <si>
    <t>FBA9EBD4B9C7526DD5801D1A57A7FD43</t>
  </si>
  <si>
    <t>4FD6CAB42CE46B99FCDFF9DC2D3B9C58</t>
  </si>
  <si>
    <t>4C29DB5D352FD748D7CA293665CA443B</t>
  </si>
  <si>
    <t>B2DD8074A6030B285DB6521F2A853A55</t>
  </si>
  <si>
    <t>B648DE27A8D0781A9AF4631BBF0AF69C</t>
  </si>
  <si>
    <t>34ECD95F17E5C88915A616E43FD4DBA2</t>
  </si>
  <si>
    <t>67271</t>
  </si>
  <si>
    <t>Hipervínculo a las facturas o comprobantes</t>
  </si>
  <si>
    <t>72784AE8F571F820E63B240917E8FF4B</t>
  </si>
  <si>
    <t>FA64B699DB7DA0DD1D25BBD76E69C4AE</t>
  </si>
  <si>
    <t>AB5EC035A403D85D2364EF2F61A371C5</t>
  </si>
  <si>
    <t>5EDA62FA3BCBE4347AC8CEE036705CE6</t>
  </si>
  <si>
    <t>6840A76E7887CC88C6258D95ABE62071</t>
  </si>
  <si>
    <t>71CA65D8437342AA429E504CFE841D69</t>
  </si>
  <si>
    <t>B18F9740B9E5A762D7F62D3829154FFD</t>
  </si>
  <si>
    <t>28C7DC15F295A34DB4B81984085CF7EC</t>
  </si>
  <si>
    <t>A99BD6E0FF2B761BE07C8FCB9A21AFAF</t>
  </si>
  <si>
    <t>DFF1BBD037C07D246504D7D5FADB5B0F</t>
  </si>
  <si>
    <t>3C3CD22542BFAE07F41793A9AB3328E8</t>
  </si>
  <si>
    <t>543E71DB14913C1B6C6EFD87C9FD1A18</t>
  </si>
  <si>
    <t>D74CE4AE3C924E0018E7C215FAAB62F8</t>
  </si>
  <si>
    <t>2E3D90FFB8D6939DD4B37B049BFD4ED7</t>
  </si>
  <si>
    <t>244C0B10B0512E8ABCDDDB7CFE71F066</t>
  </si>
  <si>
    <t>1D68F9FD13C5235336DAA36A83C88DCC</t>
  </si>
  <si>
    <t>7126A68719B2CD38D128782ED001C716</t>
  </si>
  <si>
    <t>B64E588A208CD5D32F66C0D7590ACC9E</t>
  </si>
  <si>
    <t>58A51D41F352A4563D433CDD7FAA9063</t>
  </si>
  <si>
    <t>6AF7D4338B53634EB3FE1998E69190F1</t>
  </si>
  <si>
    <t>04EE9DC526C310C545B7F0EDBEB722AF</t>
  </si>
  <si>
    <t>C0F9831356E4E4535D2AB2C124C9F9D8</t>
  </si>
  <si>
    <t>ED28D3F4734EE2499675F299D4170547</t>
  </si>
  <si>
    <t>F9EAAAA245445FD9232E1B7083898D2E</t>
  </si>
  <si>
    <t>3A68C9913CC49F3672F9034CF9120F26</t>
  </si>
  <si>
    <t>FE3243EC141270F160D9CEF408C68EAE</t>
  </si>
  <si>
    <t>23F3E78CD0030E042CEBB1CF49E404E5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</si>
</sst>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L34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1.734375" customWidth="true" bestFit="true"/>
    <col min="6" max="6" width="20.96875" customWidth="true" bestFit="true"/>
    <col min="7" max="7" width="57.51953125" customWidth="true" bestFit="true"/>
    <col min="8" max="8" width="57.51953125" customWidth="true" bestFit="true"/>
    <col min="9" max="9" width="21.16015625" customWidth="true" bestFit="true"/>
    <col min="10" max="10" width="63.14453125" customWidth="true" bestFit="true"/>
    <col min="11" max="11" width="66.90625" customWidth="true" bestFit="true"/>
    <col min="12" max="12" width="68.75" customWidth="true" bestFit="true"/>
    <col min="13" max="13" width="21.5234375" customWidth="true" bestFit="true"/>
    <col min="14" max="14" width="111.41015625" customWidth="true" bestFit="true"/>
    <col min="15" max="15" width="20.61328125" customWidth="true" bestFit="true"/>
    <col min="16" max="16" width="53.203125" customWidth="true" bestFit="true"/>
    <col min="17" max="17" width="39.828125" customWidth="true" bestFit="true"/>
    <col min="18" max="18" width="30.04296875" customWidth="true" bestFit="true"/>
    <col min="19" max="19" width="32.35546875" customWidth="true" bestFit="true"/>
    <col min="20" max="20" width="59.59765625" customWidth="true" bestFit="true"/>
    <col min="21" max="21" width="30.87890625" customWidth="true" bestFit="true"/>
    <col min="22" max="22" width="33.1953125" customWidth="true" bestFit="true"/>
    <col min="23" max="23" width="59.59765625" customWidth="true" bestFit="true"/>
    <col min="24" max="24" width="111.41015625" customWidth="true" bestFit="true"/>
    <col min="25" max="25" width="45.97265625" customWidth="true" bestFit="true"/>
    <col min="26" max="26" width="47.4453125" customWidth="true" bestFit="true"/>
    <col min="27" max="27" width="37.3515625" customWidth="true" bestFit="true"/>
    <col min="28" max="28" width="48.9765625" customWidth="true" bestFit="true"/>
    <col min="29" max="29" width="59.98046875" customWidth="true" bestFit="true"/>
    <col min="30" max="30" width="72.625" customWidth="true" bestFit="true"/>
    <col min="31" max="31" width="82.94921875" customWidth="true" bestFit="true"/>
    <col min="32" max="32" width="71.96875" customWidth="true" bestFit="true"/>
    <col min="33" max="33" width="74.12890625" customWidth="true" bestFit="true"/>
    <col min="34" max="34" width="73.1796875" customWidth="true" bestFit="true"/>
    <col min="35" max="35" width="44.71484375" customWidth="true" bestFit="true"/>
    <col min="36" max="36" width="20.015625" customWidth="true" bestFit="true"/>
    <col min="37" max="37" width="8.0390625" customWidth="true" bestFit="true"/>
    <col min="1" max="1" width="36.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</row>
    <row r="8" ht="45.0" customHeight="true">
      <c r="A8" t="s" s="4">
        <v>89</v>
      </c>
      <c r="B8" t="s" s="4">
        <v>90</v>
      </c>
      <c r="C8" t="s" s="4">
        <v>91</v>
      </c>
      <c r="D8" t="s" s="4">
        <v>92</v>
      </c>
      <c r="E8" t="s" s="4">
        <v>93</v>
      </c>
      <c r="F8" t="s" s="4">
        <v>94</v>
      </c>
      <c r="G8" t="s" s="4">
        <v>95</v>
      </c>
      <c r="H8" t="s" s="4">
        <v>95</v>
      </c>
      <c r="I8" t="s" s="4">
        <v>96</v>
      </c>
      <c r="J8" t="s" s="4">
        <v>97</v>
      </c>
      <c r="K8" t="s" s="4">
        <v>98</v>
      </c>
      <c r="L8" t="s" s="4">
        <v>99</v>
      </c>
      <c r="M8" t="s" s="4">
        <v>100</v>
      </c>
      <c r="N8" t="s" s="4">
        <v>101</v>
      </c>
      <c r="O8" t="s" s="4">
        <v>102</v>
      </c>
      <c r="P8" t="s" s="4">
        <v>103</v>
      </c>
      <c r="Q8" t="s" s="4">
        <v>103</v>
      </c>
      <c r="R8" t="s" s="4">
        <v>104</v>
      </c>
      <c r="S8" t="s" s="4">
        <v>105</v>
      </c>
      <c r="T8" t="s" s="4">
        <v>106</v>
      </c>
      <c r="U8" t="s" s="4">
        <v>104</v>
      </c>
      <c r="V8" t="s" s="4">
        <v>105</v>
      </c>
      <c r="W8" t="s" s="4">
        <v>106</v>
      </c>
      <c r="X8" t="s" s="4">
        <v>101</v>
      </c>
      <c r="Y8" t="s" s="4">
        <v>107</v>
      </c>
      <c r="Z8" t="s" s="4">
        <v>107</v>
      </c>
      <c r="AA8" t="s" s="4">
        <v>108</v>
      </c>
      <c r="AB8" t="s" s="4">
        <v>109</v>
      </c>
      <c r="AC8" t="s" s="4">
        <v>103</v>
      </c>
      <c r="AD8" t="s" s="4">
        <v>110</v>
      </c>
      <c r="AE8" t="s" s="4">
        <v>111</v>
      </c>
      <c r="AF8" t="s" s="4">
        <v>108</v>
      </c>
      <c r="AG8" t="s" s="4">
        <v>112</v>
      </c>
      <c r="AH8" t="s" s="4">
        <v>113</v>
      </c>
      <c r="AI8" t="s" s="4">
        <v>114</v>
      </c>
      <c r="AJ8" t="s" s="4">
        <v>114</v>
      </c>
      <c r="AK8" t="s" s="4">
        <v>112</v>
      </c>
    </row>
    <row r="9" ht="45.0" customHeight="true">
      <c r="A9" t="s" s="4">
        <v>115</v>
      </c>
      <c r="B9" t="s" s="4">
        <v>90</v>
      </c>
      <c r="C9" t="s" s="4">
        <v>91</v>
      </c>
      <c r="D9" t="s" s="4">
        <v>92</v>
      </c>
      <c r="E9" t="s" s="4">
        <v>93</v>
      </c>
      <c r="F9" t="s" s="4">
        <v>116</v>
      </c>
      <c r="G9" t="s" s="4">
        <v>117</v>
      </c>
      <c r="H9" t="s" s="4">
        <v>117</v>
      </c>
      <c r="I9" t="s" s="4">
        <v>118</v>
      </c>
      <c r="J9" t="s" s="4">
        <v>119</v>
      </c>
      <c r="K9" t="s" s="4">
        <v>120</v>
      </c>
      <c r="L9" t="s" s="4">
        <v>121</v>
      </c>
      <c r="M9" t="s" s="4">
        <v>100</v>
      </c>
      <c r="N9" t="s" s="4">
        <v>122</v>
      </c>
      <c r="O9" t="s" s="4">
        <v>102</v>
      </c>
      <c r="P9" t="s" s="4">
        <v>6</v>
      </c>
      <c r="Q9" t="s" s="4">
        <v>103</v>
      </c>
      <c r="R9" t="s" s="4">
        <v>104</v>
      </c>
      <c r="S9" t="s" s="4">
        <v>105</v>
      </c>
      <c r="T9" t="s" s="4">
        <v>123</v>
      </c>
      <c r="U9" t="s" s="4">
        <v>104</v>
      </c>
      <c r="V9" t="s" s="4">
        <v>105</v>
      </c>
      <c r="W9" t="s" s="4">
        <v>123</v>
      </c>
      <c r="X9" t="s" s="4">
        <v>122</v>
      </c>
      <c r="Y9" t="s" s="4">
        <v>124</v>
      </c>
      <c r="Z9" t="s" s="4">
        <v>124</v>
      </c>
      <c r="AA9" t="s" s="4">
        <v>125</v>
      </c>
      <c r="AB9" t="s" s="4">
        <v>126</v>
      </c>
      <c r="AC9" t="s" s="4">
        <v>103</v>
      </c>
      <c r="AD9" t="s" s="4">
        <v>127</v>
      </c>
      <c r="AE9" t="s" s="4">
        <v>128</v>
      </c>
      <c r="AF9" t="s" s="4">
        <v>125</v>
      </c>
      <c r="AG9" t="s" s="4">
        <v>112</v>
      </c>
      <c r="AH9" t="s" s="4">
        <v>113</v>
      </c>
      <c r="AI9" t="s" s="4">
        <v>114</v>
      </c>
      <c r="AJ9" t="s" s="4">
        <v>114</v>
      </c>
      <c r="AK9" t="s" s="4">
        <v>112</v>
      </c>
    </row>
    <row r="10" ht="45.0" customHeight="true">
      <c r="A10" t="s" s="4">
        <v>129</v>
      </c>
      <c r="B10" t="s" s="4">
        <v>90</v>
      </c>
      <c r="C10" t="s" s="4">
        <v>91</v>
      </c>
      <c r="D10" t="s" s="4">
        <v>92</v>
      </c>
      <c r="E10" t="s" s="4">
        <v>93</v>
      </c>
      <c r="F10" t="s" s="4">
        <v>130</v>
      </c>
      <c r="G10" t="s" s="4">
        <v>131</v>
      </c>
      <c r="H10" t="s" s="4">
        <v>131</v>
      </c>
      <c r="I10" t="s" s="4">
        <v>118</v>
      </c>
      <c r="J10" t="s" s="4">
        <v>132</v>
      </c>
      <c r="K10" t="s" s="4">
        <v>133</v>
      </c>
      <c r="L10" t="s" s="4">
        <v>134</v>
      </c>
      <c r="M10" t="s" s="4">
        <v>100</v>
      </c>
      <c r="N10" t="s" s="4">
        <v>135</v>
      </c>
      <c r="O10" t="s" s="4">
        <v>102</v>
      </c>
      <c r="P10" t="s" s="4">
        <v>103</v>
      </c>
      <c r="Q10" t="s" s="4">
        <v>103</v>
      </c>
      <c r="R10" t="s" s="4">
        <v>104</v>
      </c>
      <c r="S10" t="s" s="4">
        <v>105</v>
      </c>
      <c r="T10" t="s" s="4">
        <v>136</v>
      </c>
      <c r="U10" t="s" s="4">
        <v>104</v>
      </c>
      <c r="V10" t="s" s="4">
        <v>105</v>
      </c>
      <c r="W10" t="s" s="4">
        <v>136</v>
      </c>
      <c r="X10" t="s" s="4">
        <v>135</v>
      </c>
      <c r="Y10" t="s" s="4">
        <v>124</v>
      </c>
      <c r="Z10" t="s" s="4">
        <v>124</v>
      </c>
      <c r="AA10" t="s" s="4">
        <v>137</v>
      </c>
      <c r="AB10" t="s" s="4">
        <v>138</v>
      </c>
      <c r="AC10" t="s" s="4">
        <v>103</v>
      </c>
      <c r="AD10" t="s" s="4">
        <v>127</v>
      </c>
      <c r="AE10" t="s" s="4">
        <v>139</v>
      </c>
      <c r="AF10" t="s" s="4">
        <v>137</v>
      </c>
      <c r="AG10" t="s" s="4">
        <v>112</v>
      </c>
      <c r="AH10" t="s" s="4">
        <v>113</v>
      </c>
      <c r="AI10" t="s" s="4">
        <v>114</v>
      </c>
      <c r="AJ10" t="s" s="4">
        <v>114</v>
      </c>
      <c r="AK10" t="s" s="4">
        <v>112</v>
      </c>
    </row>
    <row r="11" ht="45.0" customHeight="true">
      <c r="A11" t="s" s="4">
        <v>140</v>
      </c>
      <c r="B11" t="s" s="4">
        <v>90</v>
      </c>
      <c r="C11" t="s" s="4">
        <v>91</v>
      </c>
      <c r="D11" t="s" s="4">
        <v>92</v>
      </c>
      <c r="E11" t="s" s="4">
        <v>93</v>
      </c>
      <c r="F11" t="s" s="4">
        <v>141</v>
      </c>
      <c r="G11" t="s" s="4">
        <v>142</v>
      </c>
      <c r="H11" t="s" s="4">
        <v>142</v>
      </c>
      <c r="I11" t="s" s="4">
        <v>118</v>
      </c>
      <c r="J11" t="s" s="4">
        <v>143</v>
      </c>
      <c r="K11" t="s" s="4">
        <v>144</v>
      </c>
      <c r="L11" t="s" s="4">
        <v>145</v>
      </c>
      <c r="M11" t="s" s="4">
        <v>100</v>
      </c>
      <c r="N11" t="s" s="4">
        <v>146</v>
      </c>
      <c r="O11" t="s" s="4">
        <v>102</v>
      </c>
      <c r="P11" t="s" s="4">
        <v>6</v>
      </c>
      <c r="Q11" t="s" s="4">
        <v>103</v>
      </c>
      <c r="R11" t="s" s="4">
        <v>104</v>
      </c>
      <c r="S11" t="s" s="4">
        <v>105</v>
      </c>
      <c r="T11" t="s" s="4">
        <v>147</v>
      </c>
      <c r="U11" t="s" s="4">
        <v>104</v>
      </c>
      <c r="V11" t="s" s="4">
        <v>105</v>
      </c>
      <c r="W11" t="s" s="4">
        <v>147</v>
      </c>
      <c r="X11" t="s" s="4">
        <v>146</v>
      </c>
      <c r="Y11" t="s" s="4">
        <v>124</v>
      </c>
      <c r="Z11" t="s" s="4">
        <v>124</v>
      </c>
      <c r="AA11" t="s" s="4">
        <v>148</v>
      </c>
      <c r="AB11" t="s" s="4">
        <v>149</v>
      </c>
      <c r="AC11" t="s" s="4">
        <v>103</v>
      </c>
      <c r="AD11" t="s" s="4">
        <v>127</v>
      </c>
      <c r="AE11" t="s" s="4">
        <v>150</v>
      </c>
      <c r="AF11" t="s" s="4">
        <v>148</v>
      </c>
      <c r="AG11" t="s" s="4">
        <v>112</v>
      </c>
      <c r="AH11" t="s" s="4">
        <v>113</v>
      </c>
      <c r="AI11" t="s" s="4">
        <v>114</v>
      </c>
      <c r="AJ11" t="s" s="4">
        <v>114</v>
      </c>
      <c r="AK11" t="s" s="4">
        <v>112</v>
      </c>
    </row>
    <row r="12" ht="45.0" customHeight="true">
      <c r="A12" t="s" s="4">
        <v>151</v>
      </c>
      <c r="B12" t="s" s="4">
        <v>90</v>
      </c>
      <c r="C12" t="s" s="4">
        <v>91</v>
      </c>
      <c r="D12" t="s" s="4">
        <v>92</v>
      </c>
      <c r="E12" t="s" s="4">
        <v>93</v>
      </c>
      <c r="F12" t="s" s="4">
        <v>116</v>
      </c>
      <c r="G12" t="s" s="4">
        <v>117</v>
      </c>
      <c r="H12" t="s" s="4">
        <v>117</v>
      </c>
      <c r="I12" t="s" s="4">
        <v>118</v>
      </c>
      <c r="J12" t="s" s="4">
        <v>119</v>
      </c>
      <c r="K12" t="s" s="4">
        <v>120</v>
      </c>
      <c r="L12" t="s" s="4">
        <v>121</v>
      </c>
      <c r="M12" t="s" s="4">
        <v>100</v>
      </c>
      <c r="N12" t="s" s="4">
        <v>152</v>
      </c>
      <c r="O12" t="s" s="4">
        <v>102</v>
      </c>
      <c r="P12" t="s" s="4">
        <v>9</v>
      </c>
      <c r="Q12" t="s" s="4">
        <v>103</v>
      </c>
      <c r="R12" t="s" s="4">
        <v>104</v>
      </c>
      <c r="S12" t="s" s="4">
        <v>105</v>
      </c>
      <c r="T12" t="s" s="4">
        <v>153</v>
      </c>
      <c r="U12" t="s" s="4">
        <v>104</v>
      </c>
      <c r="V12" t="s" s="4">
        <v>105</v>
      </c>
      <c r="W12" t="s" s="4">
        <v>153</v>
      </c>
      <c r="X12" t="s" s="4">
        <v>152</v>
      </c>
      <c r="Y12" t="s" s="4">
        <v>154</v>
      </c>
      <c r="Z12" t="s" s="4">
        <v>154</v>
      </c>
      <c r="AA12" t="s" s="4">
        <v>155</v>
      </c>
      <c r="AB12" t="s" s="4">
        <v>156</v>
      </c>
      <c r="AC12" t="s" s="4">
        <v>103</v>
      </c>
      <c r="AD12" t="s" s="4">
        <v>157</v>
      </c>
      <c r="AE12" t="s" s="4">
        <v>158</v>
      </c>
      <c r="AF12" t="s" s="4">
        <v>155</v>
      </c>
      <c r="AG12" t="s" s="4">
        <v>112</v>
      </c>
      <c r="AH12" t="s" s="4">
        <v>113</v>
      </c>
      <c r="AI12" t="s" s="4">
        <v>114</v>
      </c>
      <c r="AJ12" t="s" s="4">
        <v>114</v>
      </c>
      <c r="AK12" t="s" s="4">
        <v>112</v>
      </c>
    </row>
    <row r="13" ht="45.0" customHeight="true">
      <c r="A13" t="s" s="4">
        <v>159</v>
      </c>
      <c r="B13" t="s" s="4">
        <v>90</v>
      </c>
      <c r="C13" t="s" s="4">
        <v>91</v>
      </c>
      <c r="D13" t="s" s="4">
        <v>92</v>
      </c>
      <c r="E13" t="s" s="4">
        <v>93</v>
      </c>
      <c r="F13" t="s" s="4">
        <v>116</v>
      </c>
      <c r="G13" t="s" s="4">
        <v>117</v>
      </c>
      <c r="H13" t="s" s="4">
        <v>117</v>
      </c>
      <c r="I13" t="s" s="4">
        <v>118</v>
      </c>
      <c r="J13" t="s" s="4">
        <v>119</v>
      </c>
      <c r="K13" t="s" s="4">
        <v>120</v>
      </c>
      <c r="L13" t="s" s="4">
        <v>121</v>
      </c>
      <c r="M13" t="s" s="4">
        <v>100</v>
      </c>
      <c r="N13" t="s" s="4">
        <v>160</v>
      </c>
      <c r="O13" t="s" s="4">
        <v>102</v>
      </c>
      <c r="P13" t="s" s="4">
        <v>9</v>
      </c>
      <c r="Q13" t="s" s="4">
        <v>103</v>
      </c>
      <c r="R13" t="s" s="4">
        <v>104</v>
      </c>
      <c r="S13" t="s" s="4">
        <v>105</v>
      </c>
      <c r="T13" t="s" s="4">
        <v>161</v>
      </c>
      <c r="U13" t="s" s="4">
        <v>104</v>
      </c>
      <c r="V13" t="s" s="4">
        <v>105</v>
      </c>
      <c r="W13" t="s" s="4">
        <v>161</v>
      </c>
      <c r="X13" t="s" s="4">
        <v>160</v>
      </c>
      <c r="Y13" t="s" s="4">
        <v>162</v>
      </c>
      <c r="Z13" t="s" s="4">
        <v>162</v>
      </c>
      <c r="AA13" t="s" s="4">
        <v>163</v>
      </c>
      <c r="AB13" t="s" s="4">
        <v>156</v>
      </c>
      <c r="AC13" t="s" s="4">
        <v>103</v>
      </c>
      <c r="AD13" t="s" s="4">
        <v>164</v>
      </c>
      <c r="AE13" t="s" s="4">
        <v>165</v>
      </c>
      <c r="AF13" t="s" s="4">
        <v>163</v>
      </c>
      <c r="AG13" t="s" s="4">
        <v>112</v>
      </c>
      <c r="AH13" t="s" s="4">
        <v>113</v>
      </c>
      <c r="AI13" t="s" s="4">
        <v>114</v>
      </c>
      <c r="AJ13" t="s" s="4">
        <v>114</v>
      </c>
      <c r="AK13" t="s" s="4">
        <v>112</v>
      </c>
    </row>
    <row r="14" ht="45.0" customHeight="true">
      <c r="A14" t="s" s="4">
        <v>166</v>
      </c>
      <c r="B14" t="s" s="4">
        <v>90</v>
      </c>
      <c r="C14" t="s" s="4">
        <v>91</v>
      </c>
      <c r="D14" t="s" s="4">
        <v>92</v>
      </c>
      <c r="E14" t="s" s="4">
        <v>93</v>
      </c>
      <c r="F14" t="s" s="4">
        <v>116</v>
      </c>
      <c r="G14" t="s" s="4">
        <v>117</v>
      </c>
      <c r="H14" t="s" s="4">
        <v>117</v>
      </c>
      <c r="I14" t="s" s="4">
        <v>118</v>
      </c>
      <c r="J14" t="s" s="4">
        <v>119</v>
      </c>
      <c r="K14" t="s" s="4">
        <v>120</v>
      </c>
      <c r="L14" t="s" s="4">
        <v>121</v>
      </c>
      <c r="M14" t="s" s="4">
        <v>100</v>
      </c>
      <c r="N14" t="s" s="4">
        <v>167</v>
      </c>
      <c r="O14" t="s" s="4">
        <v>102</v>
      </c>
      <c r="P14" t="s" s="4">
        <v>6</v>
      </c>
      <c r="Q14" t="s" s="4">
        <v>103</v>
      </c>
      <c r="R14" t="s" s="4">
        <v>104</v>
      </c>
      <c r="S14" t="s" s="4">
        <v>105</v>
      </c>
      <c r="T14" t="s" s="4">
        <v>106</v>
      </c>
      <c r="U14" t="s" s="4">
        <v>104</v>
      </c>
      <c r="V14" t="s" s="4">
        <v>105</v>
      </c>
      <c r="W14" t="s" s="4">
        <v>106</v>
      </c>
      <c r="X14" t="s" s="4">
        <v>167</v>
      </c>
      <c r="Y14" t="s" s="4">
        <v>164</v>
      </c>
      <c r="Z14" t="s" s="4">
        <v>164</v>
      </c>
      <c r="AA14" t="s" s="4">
        <v>168</v>
      </c>
      <c r="AB14" t="s" s="4">
        <v>138</v>
      </c>
      <c r="AC14" t="s" s="4">
        <v>103</v>
      </c>
      <c r="AD14" t="s" s="4">
        <v>169</v>
      </c>
      <c r="AE14" t="s" s="4">
        <v>170</v>
      </c>
      <c r="AF14" t="s" s="4">
        <v>168</v>
      </c>
      <c r="AG14" t="s" s="4">
        <v>112</v>
      </c>
      <c r="AH14" t="s" s="4">
        <v>113</v>
      </c>
      <c r="AI14" t="s" s="4">
        <v>114</v>
      </c>
      <c r="AJ14" t="s" s="4">
        <v>114</v>
      </c>
      <c r="AK14" t="s" s="4">
        <v>112</v>
      </c>
    </row>
    <row r="15" ht="45.0" customHeight="true">
      <c r="A15" t="s" s="4">
        <v>171</v>
      </c>
      <c r="B15" t="s" s="4">
        <v>90</v>
      </c>
      <c r="C15" t="s" s="4">
        <v>91</v>
      </c>
      <c r="D15" t="s" s="4">
        <v>92</v>
      </c>
      <c r="E15" t="s" s="4">
        <v>93</v>
      </c>
      <c r="F15" t="s" s="4">
        <v>94</v>
      </c>
      <c r="G15" t="s" s="4">
        <v>95</v>
      </c>
      <c r="H15" t="s" s="4">
        <v>95</v>
      </c>
      <c r="I15" t="s" s="4">
        <v>96</v>
      </c>
      <c r="J15" t="s" s="4">
        <v>97</v>
      </c>
      <c r="K15" t="s" s="4">
        <v>98</v>
      </c>
      <c r="L15" t="s" s="4">
        <v>99</v>
      </c>
      <c r="M15" t="s" s="4">
        <v>100</v>
      </c>
      <c r="N15" t="s" s="4">
        <v>172</v>
      </c>
      <c r="O15" t="s" s="4">
        <v>102</v>
      </c>
      <c r="P15" t="s" s="4">
        <v>6</v>
      </c>
      <c r="Q15" t="s" s="4">
        <v>103</v>
      </c>
      <c r="R15" t="s" s="4">
        <v>104</v>
      </c>
      <c r="S15" t="s" s="4">
        <v>105</v>
      </c>
      <c r="T15" t="s" s="4">
        <v>106</v>
      </c>
      <c r="U15" t="s" s="4">
        <v>104</v>
      </c>
      <c r="V15" t="s" s="4">
        <v>105</v>
      </c>
      <c r="W15" t="s" s="4">
        <v>106</v>
      </c>
      <c r="X15" t="s" s="4">
        <v>172</v>
      </c>
      <c r="Y15" t="s" s="4">
        <v>173</v>
      </c>
      <c r="Z15" t="s" s="4">
        <v>173</v>
      </c>
      <c r="AA15" t="s" s="4">
        <v>174</v>
      </c>
      <c r="AB15" t="s" s="4">
        <v>175</v>
      </c>
      <c r="AC15" t="s" s="4">
        <v>103</v>
      </c>
      <c r="AD15" t="s" s="4">
        <v>176</v>
      </c>
      <c r="AE15" t="s" s="4">
        <v>177</v>
      </c>
      <c r="AF15" t="s" s="4">
        <v>174</v>
      </c>
      <c r="AG15" t="s" s="4">
        <v>112</v>
      </c>
      <c r="AH15" t="s" s="4">
        <v>113</v>
      </c>
      <c r="AI15" t="s" s="4">
        <v>114</v>
      </c>
      <c r="AJ15" t="s" s="4">
        <v>114</v>
      </c>
      <c r="AK15" t="s" s="4">
        <v>112</v>
      </c>
    </row>
    <row r="16" ht="45.0" customHeight="true">
      <c r="A16" t="s" s="4">
        <v>178</v>
      </c>
      <c r="B16" t="s" s="4">
        <v>90</v>
      </c>
      <c r="C16" t="s" s="4">
        <v>91</v>
      </c>
      <c r="D16" t="s" s="4">
        <v>92</v>
      </c>
      <c r="E16" t="s" s="4">
        <v>93</v>
      </c>
      <c r="F16" t="s" s="4">
        <v>179</v>
      </c>
      <c r="G16" t="s" s="4">
        <v>180</v>
      </c>
      <c r="H16" t="s" s="4">
        <v>180</v>
      </c>
      <c r="I16" t="s" s="4">
        <v>181</v>
      </c>
      <c r="J16" t="s" s="4">
        <v>182</v>
      </c>
      <c r="K16" t="s" s="4">
        <v>183</v>
      </c>
      <c r="L16" t="s" s="4">
        <v>184</v>
      </c>
      <c r="M16" t="s" s="4">
        <v>100</v>
      </c>
      <c r="N16" t="s" s="4">
        <v>185</v>
      </c>
      <c r="O16" t="s" s="4">
        <v>102</v>
      </c>
      <c r="P16" t="s" s="4">
        <v>103</v>
      </c>
      <c r="Q16" t="s" s="4">
        <v>103</v>
      </c>
      <c r="R16" t="s" s="4">
        <v>104</v>
      </c>
      <c r="S16" t="s" s="4">
        <v>105</v>
      </c>
      <c r="T16" t="s" s="4">
        <v>106</v>
      </c>
      <c r="U16" t="s" s="4">
        <v>104</v>
      </c>
      <c r="V16" t="s" s="4">
        <v>105</v>
      </c>
      <c r="W16" t="s" s="4">
        <v>106</v>
      </c>
      <c r="X16" t="s" s="4">
        <v>185</v>
      </c>
      <c r="Y16" t="s" s="4">
        <v>186</v>
      </c>
      <c r="Z16" t="s" s="4">
        <v>186</v>
      </c>
      <c r="AA16" t="s" s="4">
        <v>187</v>
      </c>
      <c r="AB16" t="s" s="4">
        <v>188</v>
      </c>
      <c r="AC16" t="s" s="4">
        <v>103</v>
      </c>
      <c r="AD16" t="s" s="4">
        <v>189</v>
      </c>
      <c r="AE16" t="s" s="4">
        <v>190</v>
      </c>
      <c r="AF16" t="s" s="4">
        <v>187</v>
      </c>
      <c r="AG16" t="s" s="4">
        <v>112</v>
      </c>
      <c r="AH16" t="s" s="4">
        <v>113</v>
      </c>
      <c r="AI16" t="s" s="4">
        <v>114</v>
      </c>
      <c r="AJ16" t="s" s="4">
        <v>114</v>
      </c>
      <c r="AK16" t="s" s="4">
        <v>112</v>
      </c>
    </row>
    <row r="17" ht="45.0" customHeight="true">
      <c r="A17" t="s" s="4">
        <v>191</v>
      </c>
      <c r="B17" t="s" s="4">
        <v>90</v>
      </c>
      <c r="C17" t="s" s="4">
        <v>91</v>
      </c>
      <c r="D17" t="s" s="4">
        <v>92</v>
      </c>
      <c r="E17" t="s" s="4">
        <v>93</v>
      </c>
      <c r="F17" t="s" s="4">
        <v>130</v>
      </c>
      <c r="G17" t="s" s="4">
        <v>131</v>
      </c>
      <c r="H17" t="s" s="4">
        <v>131</v>
      </c>
      <c r="I17" t="s" s="4">
        <v>118</v>
      </c>
      <c r="J17" t="s" s="4">
        <v>132</v>
      </c>
      <c r="K17" t="s" s="4">
        <v>133</v>
      </c>
      <c r="L17" t="s" s="4">
        <v>134</v>
      </c>
      <c r="M17" t="s" s="4">
        <v>100</v>
      </c>
      <c r="N17" t="s" s="4">
        <v>192</v>
      </c>
      <c r="O17" t="s" s="4">
        <v>102</v>
      </c>
      <c r="P17" t="s" s="4">
        <v>103</v>
      </c>
      <c r="Q17" t="s" s="4">
        <v>103</v>
      </c>
      <c r="R17" t="s" s="4">
        <v>104</v>
      </c>
      <c r="S17" t="s" s="4">
        <v>105</v>
      </c>
      <c r="T17" t="s" s="4">
        <v>106</v>
      </c>
      <c r="U17" t="s" s="4">
        <v>104</v>
      </c>
      <c r="V17" t="s" s="4">
        <v>105</v>
      </c>
      <c r="W17" t="s" s="4">
        <v>106</v>
      </c>
      <c r="X17" t="s" s="4">
        <v>192</v>
      </c>
      <c r="Y17" t="s" s="4">
        <v>193</v>
      </c>
      <c r="Z17" t="s" s="4">
        <v>193</v>
      </c>
      <c r="AA17" t="s" s="4">
        <v>194</v>
      </c>
      <c r="AB17" t="s" s="4">
        <v>195</v>
      </c>
      <c r="AC17" t="s" s="4">
        <v>103</v>
      </c>
      <c r="AD17" t="s" s="4">
        <v>196</v>
      </c>
      <c r="AE17" t="s" s="4">
        <v>197</v>
      </c>
      <c r="AF17" t="s" s="4">
        <v>194</v>
      </c>
      <c r="AG17" t="s" s="4">
        <v>112</v>
      </c>
      <c r="AH17" t="s" s="4">
        <v>113</v>
      </c>
      <c r="AI17" t="s" s="4">
        <v>114</v>
      </c>
      <c r="AJ17" t="s" s="4">
        <v>114</v>
      </c>
      <c r="AK17" t="s" s="4">
        <v>112</v>
      </c>
    </row>
    <row r="18" ht="45.0" customHeight="true">
      <c r="A18" t="s" s="4">
        <v>198</v>
      </c>
      <c r="B18" t="s" s="4">
        <v>90</v>
      </c>
      <c r="C18" t="s" s="4">
        <v>91</v>
      </c>
      <c r="D18" t="s" s="4">
        <v>92</v>
      </c>
      <c r="E18" t="s" s="4">
        <v>93</v>
      </c>
      <c r="F18" t="s" s="4">
        <v>179</v>
      </c>
      <c r="G18" t="s" s="4">
        <v>180</v>
      </c>
      <c r="H18" t="s" s="4">
        <v>180</v>
      </c>
      <c r="I18" t="s" s="4">
        <v>181</v>
      </c>
      <c r="J18" t="s" s="4">
        <v>182</v>
      </c>
      <c r="K18" t="s" s="4">
        <v>183</v>
      </c>
      <c r="L18" t="s" s="4">
        <v>184</v>
      </c>
      <c r="M18" t="s" s="4">
        <v>100</v>
      </c>
      <c r="N18" t="s" s="4">
        <v>185</v>
      </c>
      <c r="O18" t="s" s="4">
        <v>102</v>
      </c>
      <c r="P18" t="s" s="4">
        <v>103</v>
      </c>
      <c r="Q18" t="s" s="4">
        <v>103</v>
      </c>
      <c r="R18" t="s" s="4">
        <v>104</v>
      </c>
      <c r="S18" t="s" s="4">
        <v>105</v>
      </c>
      <c r="T18" t="s" s="4">
        <v>106</v>
      </c>
      <c r="U18" t="s" s="4">
        <v>104</v>
      </c>
      <c r="V18" t="s" s="4">
        <v>105</v>
      </c>
      <c r="W18" t="s" s="4">
        <v>106</v>
      </c>
      <c r="X18" t="s" s="4">
        <v>185</v>
      </c>
      <c r="Y18" t="s" s="4">
        <v>199</v>
      </c>
      <c r="Z18" t="s" s="4">
        <v>199</v>
      </c>
      <c r="AA18" t="s" s="4">
        <v>200</v>
      </c>
      <c r="AB18" t="s" s="4">
        <v>201</v>
      </c>
      <c r="AC18" t="s" s="4">
        <v>103</v>
      </c>
      <c r="AD18" t="s" s="4">
        <v>202</v>
      </c>
      <c r="AE18" t="s" s="4">
        <v>203</v>
      </c>
      <c r="AF18" t="s" s="4">
        <v>200</v>
      </c>
      <c r="AG18" t="s" s="4">
        <v>112</v>
      </c>
      <c r="AH18" t="s" s="4">
        <v>113</v>
      </c>
      <c r="AI18" t="s" s="4">
        <v>114</v>
      </c>
      <c r="AJ18" t="s" s="4">
        <v>114</v>
      </c>
      <c r="AK18" t="s" s="4">
        <v>112</v>
      </c>
    </row>
    <row r="19" ht="45.0" customHeight="true">
      <c r="A19" t="s" s="4">
        <v>204</v>
      </c>
      <c r="B19" t="s" s="4">
        <v>90</v>
      </c>
      <c r="C19" t="s" s="4">
        <v>91</v>
      </c>
      <c r="D19" t="s" s="4">
        <v>92</v>
      </c>
      <c r="E19" t="s" s="4">
        <v>93</v>
      </c>
      <c r="F19" t="s" s="4">
        <v>205</v>
      </c>
      <c r="G19" t="s" s="4">
        <v>206</v>
      </c>
      <c r="H19" t="s" s="4">
        <v>206</v>
      </c>
      <c r="I19" t="s" s="4">
        <v>118</v>
      </c>
      <c r="J19" t="s" s="4">
        <v>132</v>
      </c>
      <c r="K19" t="s" s="4">
        <v>207</v>
      </c>
      <c r="L19" t="s" s="4">
        <v>208</v>
      </c>
      <c r="M19" t="s" s="4">
        <v>100</v>
      </c>
      <c r="N19" t="s" s="4">
        <v>209</v>
      </c>
      <c r="O19" t="s" s="4">
        <v>102</v>
      </c>
      <c r="P19" t="s" s="4">
        <v>6</v>
      </c>
      <c r="Q19" t="s" s="4">
        <v>103</v>
      </c>
      <c r="R19" t="s" s="4">
        <v>104</v>
      </c>
      <c r="S19" t="s" s="4">
        <v>105</v>
      </c>
      <c r="T19" t="s" s="4">
        <v>210</v>
      </c>
      <c r="U19" t="s" s="4">
        <v>104</v>
      </c>
      <c r="V19" t="s" s="4">
        <v>105</v>
      </c>
      <c r="W19" t="s" s="4">
        <v>210</v>
      </c>
      <c r="X19" t="s" s="4">
        <v>209</v>
      </c>
      <c r="Y19" t="s" s="4">
        <v>211</v>
      </c>
      <c r="Z19" t="s" s="4">
        <v>211</v>
      </c>
      <c r="AA19" t="s" s="4">
        <v>212</v>
      </c>
      <c r="AB19" t="s" s="4">
        <v>213</v>
      </c>
      <c r="AC19" t="s" s="4">
        <v>103</v>
      </c>
      <c r="AD19" t="s" s="4">
        <v>214</v>
      </c>
      <c r="AE19" t="s" s="4">
        <v>215</v>
      </c>
      <c r="AF19" t="s" s="4">
        <v>212</v>
      </c>
      <c r="AG19" t="s" s="4">
        <v>112</v>
      </c>
      <c r="AH19" t="s" s="4">
        <v>113</v>
      </c>
      <c r="AI19" t="s" s="4">
        <v>114</v>
      </c>
      <c r="AJ19" t="s" s="4">
        <v>114</v>
      </c>
      <c r="AK19" t="s" s="4">
        <v>112</v>
      </c>
    </row>
    <row r="20" ht="45.0" customHeight="true">
      <c r="A20" t="s" s="4">
        <v>216</v>
      </c>
      <c r="B20" t="s" s="4">
        <v>90</v>
      </c>
      <c r="C20" t="s" s="4">
        <v>91</v>
      </c>
      <c r="D20" t="s" s="4">
        <v>92</v>
      </c>
      <c r="E20" t="s" s="4">
        <v>93</v>
      </c>
      <c r="F20" t="s" s="4">
        <v>217</v>
      </c>
      <c r="G20" t="s" s="4">
        <v>218</v>
      </c>
      <c r="H20" t="s" s="4">
        <v>218</v>
      </c>
      <c r="I20" t="s" s="4">
        <v>118</v>
      </c>
      <c r="J20" t="s" s="4">
        <v>219</v>
      </c>
      <c r="K20" t="s" s="4">
        <v>220</v>
      </c>
      <c r="L20" t="s" s="4">
        <v>221</v>
      </c>
      <c r="M20" t="s" s="4">
        <v>100</v>
      </c>
      <c r="N20" t="s" s="4">
        <v>222</v>
      </c>
      <c r="O20" t="s" s="4">
        <v>102</v>
      </c>
      <c r="P20" t="s" s="4">
        <v>103</v>
      </c>
      <c r="Q20" t="s" s="4">
        <v>103</v>
      </c>
      <c r="R20" t="s" s="4">
        <v>104</v>
      </c>
      <c r="S20" t="s" s="4">
        <v>105</v>
      </c>
      <c r="T20" t="s" s="4">
        <v>223</v>
      </c>
      <c r="U20" t="s" s="4">
        <v>104</v>
      </c>
      <c r="V20" t="s" s="4">
        <v>105</v>
      </c>
      <c r="W20" t="s" s="4">
        <v>223</v>
      </c>
      <c r="X20" t="s" s="4">
        <v>222</v>
      </c>
      <c r="Y20" t="s" s="4">
        <v>214</v>
      </c>
      <c r="Z20" t="s" s="4">
        <v>214</v>
      </c>
      <c r="AA20" t="s" s="4">
        <v>224</v>
      </c>
      <c r="AB20" t="s" s="4">
        <v>225</v>
      </c>
      <c r="AC20" t="s" s="4">
        <v>103</v>
      </c>
      <c r="AD20" t="s" s="4">
        <v>226</v>
      </c>
      <c r="AE20" t="s" s="4">
        <v>227</v>
      </c>
      <c r="AF20" t="s" s="4">
        <v>224</v>
      </c>
      <c r="AG20" t="s" s="4">
        <v>112</v>
      </c>
      <c r="AH20" t="s" s="4">
        <v>113</v>
      </c>
      <c r="AI20" t="s" s="4">
        <v>114</v>
      </c>
      <c r="AJ20" t="s" s="4">
        <v>114</v>
      </c>
      <c r="AK20" t="s" s="4">
        <v>112</v>
      </c>
    </row>
    <row r="21" ht="45.0" customHeight="true">
      <c r="A21" t="s" s="4">
        <v>228</v>
      </c>
      <c r="B21" t="s" s="4">
        <v>90</v>
      </c>
      <c r="C21" t="s" s="4">
        <v>91</v>
      </c>
      <c r="D21" t="s" s="4">
        <v>92</v>
      </c>
      <c r="E21" t="s" s="4">
        <v>93</v>
      </c>
      <c r="F21" t="s" s="4">
        <v>141</v>
      </c>
      <c r="G21" t="s" s="4">
        <v>142</v>
      </c>
      <c r="H21" t="s" s="4">
        <v>142</v>
      </c>
      <c r="I21" t="s" s="4">
        <v>118</v>
      </c>
      <c r="J21" t="s" s="4">
        <v>143</v>
      </c>
      <c r="K21" t="s" s="4">
        <v>144</v>
      </c>
      <c r="L21" t="s" s="4">
        <v>145</v>
      </c>
      <c r="M21" t="s" s="4">
        <v>100</v>
      </c>
      <c r="N21" t="s" s="4">
        <v>229</v>
      </c>
      <c r="O21" t="s" s="4">
        <v>102</v>
      </c>
      <c r="P21" t="s" s="4">
        <v>9</v>
      </c>
      <c r="Q21" t="s" s="4">
        <v>103</v>
      </c>
      <c r="R21" t="s" s="4">
        <v>104</v>
      </c>
      <c r="S21" t="s" s="4">
        <v>105</v>
      </c>
      <c r="T21" t="s" s="4">
        <v>223</v>
      </c>
      <c r="U21" t="s" s="4">
        <v>104</v>
      </c>
      <c r="V21" t="s" s="4">
        <v>105</v>
      </c>
      <c r="W21" t="s" s="4">
        <v>223</v>
      </c>
      <c r="X21" t="s" s="4">
        <v>229</v>
      </c>
      <c r="Y21" t="s" s="4">
        <v>157</v>
      </c>
      <c r="Z21" t="s" s="4">
        <v>157</v>
      </c>
      <c r="AA21" t="s" s="4">
        <v>230</v>
      </c>
      <c r="AB21" t="s" s="4">
        <v>231</v>
      </c>
      <c r="AC21" t="s" s="4">
        <v>103</v>
      </c>
      <c r="AD21" t="s" s="4">
        <v>232</v>
      </c>
      <c r="AE21" t="s" s="4">
        <v>233</v>
      </c>
      <c r="AF21" t="s" s="4">
        <v>230</v>
      </c>
      <c r="AG21" t="s" s="4">
        <v>112</v>
      </c>
      <c r="AH21" t="s" s="4">
        <v>113</v>
      </c>
      <c r="AI21" t="s" s="4">
        <v>114</v>
      </c>
      <c r="AJ21" t="s" s="4">
        <v>114</v>
      </c>
      <c r="AK21" t="s" s="4">
        <v>112</v>
      </c>
    </row>
    <row r="22" ht="45.0" customHeight="true">
      <c r="A22" t="s" s="4">
        <v>234</v>
      </c>
      <c r="B22" t="s" s="4">
        <v>90</v>
      </c>
      <c r="C22" t="s" s="4">
        <v>91</v>
      </c>
      <c r="D22" t="s" s="4">
        <v>92</v>
      </c>
      <c r="E22" t="s" s="4">
        <v>93</v>
      </c>
      <c r="F22" t="s" s="4">
        <v>116</v>
      </c>
      <c r="G22" t="s" s="4">
        <v>117</v>
      </c>
      <c r="H22" t="s" s="4">
        <v>117</v>
      </c>
      <c r="I22" t="s" s="4">
        <v>118</v>
      </c>
      <c r="J22" t="s" s="4">
        <v>119</v>
      </c>
      <c r="K22" t="s" s="4">
        <v>120</v>
      </c>
      <c r="L22" t="s" s="4">
        <v>121</v>
      </c>
      <c r="M22" t="s" s="4">
        <v>100</v>
      </c>
      <c r="N22" t="s" s="4">
        <v>235</v>
      </c>
      <c r="O22" t="s" s="4">
        <v>102</v>
      </c>
      <c r="P22" t="s" s="4">
        <v>6</v>
      </c>
      <c r="Q22" t="s" s="4">
        <v>103</v>
      </c>
      <c r="R22" t="s" s="4">
        <v>104</v>
      </c>
      <c r="S22" t="s" s="4">
        <v>105</v>
      </c>
      <c r="T22" t="s" s="4">
        <v>106</v>
      </c>
      <c r="U22" t="s" s="4">
        <v>104</v>
      </c>
      <c r="V22" t="s" s="4">
        <v>105</v>
      </c>
      <c r="W22" t="s" s="4">
        <v>106</v>
      </c>
      <c r="X22" t="s" s="4">
        <v>235</v>
      </c>
      <c r="Y22" t="s" s="4">
        <v>157</v>
      </c>
      <c r="Z22" t="s" s="4">
        <v>157</v>
      </c>
      <c r="AA22" t="s" s="4">
        <v>236</v>
      </c>
      <c r="AB22" t="s" s="4">
        <v>237</v>
      </c>
      <c r="AC22" t="s" s="4">
        <v>103</v>
      </c>
      <c r="AD22" t="s" s="4">
        <v>232</v>
      </c>
      <c r="AE22" t="s" s="4">
        <v>238</v>
      </c>
      <c r="AF22" t="s" s="4">
        <v>236</v>
      </c>
      <c r="AG22" t="s" s="4">
        <v>112</v>
      </c>
      <c r="AH22" t="s" s="4">
        <v>113</v>
      </c>
      <c r="AI22" t="s" s="4">
        <v>114</v>
      </c>
      <c r="AJ22" t="s" s="4">
        <v>114</v>
      </c>
      <c r="AK22" t="s" s="4">
        <v>112</v>
      </c>
    </row>
    <row r="23" ht="45.0" customHeight="true">
      <c r="A23" t="s" s="4">
        <v>239</v>
      </c>
      <c r="B23" t="s" s="4">
        <v>90</v>
      </c>
      <c r="C23" t="s" s="4">
        <v>91</v>
      </c>
      <c r="D23" t="s" s="4">
        <v>92</v>
      </c>
      <c r="E23" t="s" s="4">
        <v>93</v>
      </c>
      <c r="F23" t="s" s="4">
        <v>116</v>
      </c>
      <c r="G23" t="s" s="4">
        <v>117</v>
      </c>
      <c r="H23" t="s" s="4">
        <v>117</v>
      </c>
      <c r="I23" t="s" s="4">
        <v>118</v>
      </c>
      <c r="J23" t="s" s="4">
        <v>119</v>
      </c>
      <c r="K23" t="s" s="4">
        <v>120</v>
      </c>
      <c r="L23" t="s" s="4">
        <v>121</v>
      </c>
      <c r="M23" t="s" s="4">
        <v>100</v>
      </c>
      <c r="N23" t="s" s="4">
        <v>240</v>
      </c>
      <c r="O23" t="s" s="4">
        <v>102</v>
      </c>
      <c r="P23" t="s" s="4">
        <v>9</v>
      </c>
      <c r="Q23" t="s" s="4">
        <v>103</v>
      </c>
      <c r="R23" t="s" s="4">
        <v>104</v>
      </c>
      <c r="S23" t="s" s="4">
        <v>105</v>
      </c>
      <c r="T23" t="s" s="4">
        <v>241</v>
      </c>
      <c r="U23" t="s" s="4">
        <v>104</v>
      </c>
      <c r="V23" t="s" s="4">
        <v>105</v>
      </c>
      <c r="W23" t="s" s="4">
        <v>241</v>
      </c>
      <c r="X23" t="s" s="4">
        <v>240</v>
      </c>
      <c r="Y23" t="s" s="4">
        <v>232</v>
      </c>
      <c r="Z23" t="s" s="4">
        <v>232</v>
      </c>
      <c r="AA23" t="s" s="4">
        <v>242</v>
      </c>
      <c r="AB23" t="s" s="4">
        <v>138</v>
      </c>
      <c r="AC23" t="s" s="4">
        <v>103</v>
      </c>
      <c r="AD23" t="s" s="4">
        <v>243</v>
      </c>
      <c r="AE23" t="s" s="4">
        <v>244</v>
      </c>
      <c r="AF23" t="s" s="4">
        <v>242</v>
      </c>
      <c r="AG23" t="s" s="4">
        <v>112</v>
      </c>
      <c r="AH23" t="s" s="4">
        <v>113</v>
      </c>
      <c r="AI23" t="s" s="4">
        <v>114</v>
      </c>
      <c r="AJ23" t="s" s="4">
        <v>114</v>
      </c>
      <c r="AK23" t="s" s="4">
        <v>112</v>
      </c>
    </row>
    <row r="24" ht="45.0" customHeight="true">
      <c r="A24" t="s" s="4">
        <v>245</v>
      </c>
      <c r="B24" t="s" s="4">
        <v>90</v>
      </c>
      <c r="C24" t="s" s="4">
        <v>91</v>
      </c>
      <c r="D24" t="s" s="4">
        <v>92</v>
      </c>
      <c r="E24" t="s" s="4">
        <v>93</v>
      </c>
      <c r="F24" t="s" s="4">
        <v>217</v>
      </c>
      <c r="G24" t="s" s="4">
        <v>218</v>
      </c>
      <c r="H24" t="s" s="4">
        <v>218</v>
      </c>
      <c r="I24" t="s" s="4">
        <v>118</v>
      </c>
      <c r="J24" t="s" s="4">
        <v>219</v>
      </c>
      <c r="K24" t="s" s="4">
        <v>220</v>
      </c>
      <c r="L24" t="s" s="4">
        <v>221</v>
      </c>
      <c r="M24" t="s" s="4">
        <v>100</v>
      </c>
      <c r="N24" t="s" s="4">
        <v>246</v>
      </c>
      <c r="O24" t="s" s="4">
        <v>102</v>
      </c>
      <c r="P24" t="s" s="4">
        <v>103</v>
      </c>
      <c r="Q24" t="s" s="4">
        <v>103</v>
      </c>
      <c r="R24" t="s" s="4">
        <v>104</v>
      </c>
      <c r="S24" t="s" s="4">
        <v>105</v>
      </c>
      <c r="T24" t="s" s="4">
        <v>247</v>
      </c>
      <c r="U24" t="s" s="4">
        <v>104</v>
      </c>
      <c r="V24" t="s" s="4">
        <v>105</v>
      </c>
      <c r="W24" t="s" s="4">
        <v>247</v>
      </c>
      <c r="X24" t="s" s="4">
        <v>246</v>
      </c>
      <c r="Y24" t="s" s="4">
        <v>157</v>
      </c>
      <c r="Z24" t="s" s="4">
        <v>157</v>
      </c>
      <c r="AA24" t="s" s="4">
        <v>248</v>
      </c>
      <c r="AB24" t="s" s="4">
        <v>249</v>
      </c>
      <c r="AC24" t="s" s="4">
        <v>103</v>
      </c>
      <c r="AD24" t="s" s="4">
        <v>232</v>
      </c>
      <c r="AE24" t="s" s="4">
        <v>250</v>
      </c>
      <c r="AF24" t="s" s="4">
        <v>248</v>
      </c>
      <c r="AG24" t="s" s="4">
        <v>112</v>
      </c>
      <c r="AH24" t="s" s="4">
        <v>113</v>
      </c>
      <c r="AI24" t="s" s="4">
        <v>114</v>
      </c>
      <c r="AJ24" t="s" s="4">
        <v>114</v>
      </c>
      <c r="AK24" t="s" s="4">
        <v>112</v>
      </c>
    </row>
    <row r="25" ht="45.0" customHeight="true">
      <c r="A25" t="s" s="4">
        <v>251</v>
      </c>
      <c r="B25" t="s" s="4">
        <v>90</v>
      </c>
      <c r="C25" t="s" s="4">
        <v>91</v>
      </c>
      <c r="D25" t="s" s="4">
        <v>92</v>
      </c>
      <c r="E25" t="s" s="4">
        <v>93</v>
      </c>
      <c r="F25" t="s" s="4">
        <v>217</v>
      </c>
      <c r="G25" t="s" s="4">
        <v>218</v>
      </c>
      <c r="H25" t="s" s="4">
        <v>218</v>
      </c>
      <c r="I25" t="s" s="4">
        <v>118</v>
      </c>
      <c r="J25" t="s" s="4">
        <v>219</v>
      </c>
      <c r="K25" t="s" s="4">
        <v>220</v>
      </c>
      <c r="L25" t="s" s="4">
        <v>221</v>
      </c>
      <c r="M25" t="s" s="4">
        <v>100</v>
      </c>
      <c r="N25" t="s" s="4">
        <v>252</v>
      </c>
      <c r="O25" t="s" s="4">
        <v>102</v>
      </c>
      <c r="P25" t="s" s="4">
        <v>9</v>
      </c>
      <c r="Q25" t="s" s="4">
        <v>103</v>
      </c>
      <c r="R25" t="s" s="4">
        <v>104</v>
      </c>
      <c r="S25" t="s" s="4">
        <v>105</v>
      </c>
      <c r="T25" t="s" s="4">
        <v>223</v>
      </c>
      <c r="U25" t="s" s="4">
        <v>104</v>
      </c>
      <c r="V25" t="s" s="4">
        <v>105</v>
      </c>
      <c r="W25" t="s" s="4">
        <v>223</v>
      </c>
      <c r="X25" t="s" s="4">
        <v>252</v>
      </c>
      <c r="Y25" t="s" s="4">
        <v>243</v>
      </c>
      <c r="Z25" t="s" s="4">
        <v>243</v>
      </c>
      <c r="AA25" t="s" s="4">
        <v>253</v>
      </c>
      <c r="AB25" t="s" s="4">
        <v>138</v>
      </c>
      <c r="AC25" t="s" s="4">
        <v>103</v>
      </c>
      <c r="AD25" t="s" s="4">
        <v>164</v>
      </c>
      <c r="AE25" t="s" s="4">
        <v>254</v>
      </c>
      <c r="AF25" t="s" s="4">
        <v>253</v>
      </c>
      <c r="AG25" t="s" s="4">
        <v>112</v>
      </c>
      <c r="AH25" t="s" s="4">
        <v>113</v>
      </c>
      <c r="AI25" t="s" s="4">
        <v>114</v>
      </c>
      <c r="AJ25" t="s" s="4">
        <v>114</v>
      </c>
      <c r="AK25" t="s" s="4">
        <v>112</v>
      </c>
    </row>
    <row r="26" ht="45.0" customHeight="true">
      <c r="A26" t="s" s="4">
        <v>255</v>
      </c>
      <c r="B26" t="s" s="4">
        <v>90</v>
      </c>
      <c r="C26" t="s" s="4">
        <v>91</v>
      </c>
      <c r="D26" t="s" s="4">
        <v>92</v>
      </c>
      <c r="E26" t="s" s="4">
        <v>93</v>
      </c>
      <c r="F26" t="s" s="4">
        <v>116</v>
      </c>
      <c r="G26" t="s" s="4">
        <v>117</v>
      </c>
      <c r="H26" t="s" s="4">
        <v>117</v>
      </c>
      <c r="I26" t="s" s="4">
        <v>118</v>
      </c>
      <c r="J26" t="s" s="4">
        <v>119</v>
      </c>
      <c r="K26" t="s" s="4">
        <v>120</v>
      </c>
      <c r="L26" t="s" s="4">
        <v>121</v>
      </c>
      <c r="M26" t="s" s="4">
        <v>100</v>
      </c>
      <c r="N26" t="s" s="4">
        <v>256</v>
      </c>
      <c r="O26" t="s" s="4">
        <v>102</v>
      </c>
      <c r="P26" t="s" s="4">
        <v>6</v>
      </c>
      <c r="Q26" t="s" s="4">
        <v>103</v>
      </c>
      <c r="R26" t="s" s="4">
        <v>104</v>
      </c>
      <c r="S26" t="s" s="4">
        <v>105</v>
      </c>
      <c r="T26" t="s" s="4">
        <v>136</v>
      </c>
      <c r="U26" t="s" s="4">
        <v>104</v>
      </c>
      <c r="V26" t="s" s="4">
        <v>105</v>
      </c>
      <c r="W26" t="s" s="4">
        <v>136</v>
      </c>
      <c r="X26" t="s" s="4">
        <v>256</v>
      </c>
      <c r="Y26" t="s" s="4">
        <v>243</v>
      </c>
      <c r="Z26" t="s" s="4">
        <v>243</v>
      </c>
      <c r="AA26" t="s" s="4">
        <v>257</v>
      </c>
      <c r="AB26" t="s" s="4">
        <v>138</v>
      </c>
      <c r="AC26" t="s" s="4">
        <v>103</v>
      </c>
      <c r="AD26" t="s" s="4">
        <v>164</v>
      </c>
      <c r="AE26" t="s" s="4">
        <v>258</v>
      </c>
      <c r="AF26" t="s" s="4">
        <v>257</v>
      </c>
      <c r="AG26" t="s" s="4">
        <v>112</v>
      </c>
      <c r="AH26" t="s" s="4">
        <v>113</v>
      </c>
      <c r="AI26" t="s" s="4">
        <v>114</v>
      </c>
      <c r="AJ26" t="s" s="4">
        <v>114</v>
      </c>
      <c r="AK26" t="s" s="4">
        <v>112</v>
      </c>
    </row>
    <row r="27" ht="45.0" customHeight="true">
      <c r="A27" t="s" s="4">
        <v>259</v>
      </c>
      <c r="B27" t="s" s="4">
        <v>90</v>
      </c>
      <c r="C27" t="s" s="4">
        <v>91</v>
      </c>
      <c r="D27" t="s" s="4">
        <v>92</v>
      </c>
      <c r="E27" t="s" s="4">
        <v>93</v>
      </c>
      <c r="F27" t="s" s="4">
        <v>94</v>
      </c>
      <c r="G27" t="s" s="4">
        <v>95</v>
      </c>
      <c r="H27" t="s" s="4">
        <v>95</v>
      </c>
      <c r="I27" t="s" s="4">
        <v>96</v>
      </c>
      <c r="J27" t="s" s="4">
        <v>97</v>
      </c>
      <c r="K27" t="s" s="4">
        <v>98</v>
      </c>
      <c r="L27" t="s" s="4">
        <v>99</v>
      </c>
      <c r="M27" t="s" s="4">
        <v>100</v>
      </c>
      <c r="N27" t="s" s="4">
        <v>260</v>
      </c>
      <c r="O27" t="s" s="4">
        <v>102</v>
      </c>
      <c r="P27" t="s" s="4">
        <v>103</v>
      </c>
      <c r="Q27" t="s" s="4">
        <v>103</v>
      </c>
      <c r="R27" t="s" s="4">
        <v>104</v>
      </c>
      <c r="S27" t="s" s="4">
        <v>105</v>
      </c>
      <c r="T27" t="s" s="4">
        <v>106</v>
      </c>
      <c r="U27" t="s" s="4">
        <v>104</v>
      </c>
      <c r="V27" t="s" s="4">
        <v>105</v>
      </c>
      <c r="W27" t="s" s="4">
        <v>106</v>
      </c>
      <c r="X27" t="s" s="4">
        <v>260</v>
      </c>
      <c r="Y27" t="s" s="4">
        <v>261</v>
      </c>
      <c r="Z27" t="s" s="4">
        <v>261</v>
      </c>
      <c r="AA27" t="s" s="4">
        <v>262</v>
      </c>
      <c r="AB27" t="s" s="4">
        <v>263</v>
      </c>
      <c r="AC27" t="s" s="4">
        <v>103</v>
      </c>
      <c r="AD27" t="s" s="4">
        <v>264</v>
      </c>
      <c r="AE27" t="s" s="4">
        <v>265</v>
      </c>
      <c r="AF27" t="s" s="4">
        <v>262</v>
      </c>
      <c r="AG27" t="s" s="4">
        <v>112</v>
      </c>
      <c r="AH27" t="s" s="4">
        <v>113</v>
      </c>
      <c r="AI27" t="s" s="4">
        <v>114</v>
      </c>
      <c r="AJ27" t="s" s="4">
        <v>114</v>
      </c>
      <c r="AK27" t="s" s="4">
        <v>112</v>
      </c>
    </row>
    <row r="28" ht="45.0" customHeight="true">
      <c r="A28" t="s" s="4">
        <v>266</v>
      </c>
      <c r="B28" t="s" s="4">
        <v>90</v>
      </c>
      <c r="C28" t="s" s="4">
        <v>91</v>
      </c>
      <c r="D28" t="s" s="4">
        <v>92</v>
      </c>
      <c r="E28" t="s" s="4">
        <v>93</v>
      </c>
      <c r="F28" t="s" s="4">
        <v>94</v>
      </c>
      <c r="G28" t="s" s="4">
        <v>95</v>
      </c>
      <c r="H28" t="s" s="4">
        <v>95</v>
      </c>
      <c r="I28" t="s" s="4">
        <v>96</v>
      </c>
      <c r="J28" t="s" s="4">
        <v>97</v>
      </c>
      <c r="K28" t="s" s="4">
        <v>98</v>
      </c>
      <c r="L28" t="s" s="4">
        <v>99</v>
      </c>
      <c r="M28" t="s" s="4">
        <v>100</v>
      </c>
      <c r="N28" t="s" s="4">
        <v>267</v>
      </c>
      <c r="O28" t="s" s="4">
        <v>102</v>
      </c>
      <c r="P28" t="s" s="4">
        <v>103</v>
      </c>
      <c r="Q28" t="s" s="4">
        <v>103</v>
      </c>
      <c r="R28" t="s" s="4">
        <v>104</v>
      </c>
      <c r="S28" t="s" s="4">
        <v>105</v>
      </c>
      <c r="T28" t="s" s="4">
        <v>106</v>
      </c>
      <c r="U28" t="s" s="4">
        <v>104</v>
      </c>
      <c r="V28" t="s" s="4">
        <v>105</v>
      </c>
      <c r="W28" t="s" s="4">
        <v>106</v>
      </c>
      <c r="X28" t="s" s="4">
        <v>267</v>
      </c>
      <c r="Y28" t="s" s="4">
        <v>268</v>
      </c>
      <c r="Z28" t="s" s="4">
        <v>268</v>
      </c>
      <c r="AA28" t="s" s="4">
        <v>269</v>
      </c>
      <c r="AB28" t="s" s="4">
        <v>270</v>
      </c>
      <c r="AC28" t="s" s="4">
        <v>103</v>
      </c>
      <c r="AD28" t="s" s="4">
        <v>271</v>
      </c>
      <c r="AE28" t="s" s="4">
        <v>272</v>
      </c>
      <c r="AF28" t="s" s="4">
        <v>269</v>
      </c>
      <c r="AG28" t="s" s="4">
        <v>112</v>
      </c>
      <c r="AH28" t="s" s="4">
        <v>113</v>
      </c>
      <c r="AI28" t="s" s="4">
        <v>114</v>
      </c>
      <c r="AJ28" t="s" s="4">
        <v>114</v>
      </c>
      <c r="AK28" t="s" s="4">
        <v>112</v>
      </c>
    </row>
    <row r="29" ht="45.0" customHeight="true">
      <c r="A29" t="s" s="4">
        <v>273</v>
      </c>
      <c r="B29" t="s" s="4">
        <v>90</v>
      </c>
      <c r="C29" t="s" s="4">
        <v>91</v>
      </c>
      <c r="D29" t="s" s="4">
        <v>92</v>
      </c>
      <c r="E29" t="s" s="4">
        <v>93</v>
      </c>
      <c r="F29" t="s" s="4">
        <v>179</v>
      </c>
      <c r="G29" t="s" s="4">
        <v>180</v>
      </c>
      <c r="H29" t="s" s="4">
        <v>180</v>
      </c>
      <c r="I29" t="s" s="4">
        <v>181</v>
      </c>
      <c r="J29" t="s" s="4">
        <v>182</v>
      </c>
      <c r="K29" t="s" s="4">
        <v>183</v>
      </c>
      <c r="L29" t="s" s="4">
        <v>184</v>
      </c>
      <c r="M29" t="s" s="4">
        <v>100</v>
      </c>
      <c r="N29" t="s" s="4">
        <v>185</v>
      </c>
      <c r="O29" t="s" s="4">
        <v>102</v>
      </c>
      <c r="P29" t="s" s="4">
        <v>103</v>
      </c>
      <c r="Q29" t="s" s="4">
        <v>103</v>
      </c>
      <c r="R29" t="s" s="4">
        <v>104</v>
      </c>
      <c r="S29" t="s" s="4">
        <v>105</v>
      </c>
      <c r="T29" t="s" s="4">
        <v>106</v>
      </c>
      <c r="U29" t="s" s="4">
        <v>104</v>
      </c>
      <c r="V29" t="s" s="4">
        <v>105</v>
      </c>
      <c r="W29" t="s" s="4">
        <v>106</v>
      </c>
      <c r="X29" t="s" s="4">
        <v>185</v>
      </c>
      <c r="Y29" t="s" s="4">
        <v>274</v>
      </c>
      <c r="Z29" t="s" s="4">
        <v>274</v>
      </c>
      <c r="AA29" t="s" s="4">
        <v>275</v>
      </c>
      <c r="AB29" t="s" s="4">
        <v>188</v>
      </c>
      <c r="AC29" t="s" s="4">
        <v>103</v>
      </c>
      <c r="AD29" t="s" s="4">
        <v>186</v>
      </c>
      <c r="AE29" t="s" s="4">
        <v>276</v>
      </c>
      <c r="AF29" t="s" s="4">
        <v>275</v>
      </c>
      <c r="AG29" t="s" s="4">
        <v>112</v>
      </c>
      <c r="AH29" t="s" s="4">
        <v>113</v>
      </c>
      <c r="AI29" t="s" s="4">
        <v>114</v>
      </c>
      <c r="AJ29" t="s" s="4">
        <v>114</v>
      </c>
      <c r="AK29" t="s" s="4">
        <v>112</v>
      </c>
    </row>
    <row r="30" ht="45.0" customHeight="true">
      <c r="A30" t="s" s="4">
        <v>277</v>
      </c>
      <c r="B30" t="s" s="4">
        <v>90</v>
      </c>
      <c r="C30" t="s" s="4">
        <v>91</v>
      </c>
      <c r="D30" t="s" s="4">
        <v>92</v>
      </c>
      <c r="E30" t="s" s="4">
        <v>93</v>
      </c>
      <c r="F30" t="s" s="4">
        <v>278</v>
      </c>
      <c r="G30" t="s" s="4">
        <v>279</v>
      </c>
      <c r="H30" t="s" s="4">
        <v>279</v>
      </c>
      <c r="I30" t="s" s="4">
        <v>280</v>
      </c>
      <c r="J30" t="s" s="4">
        <v>281</v>
      </c>
      <c r="K30" t="s" s="4">
        <v>282</v>
      </c>
      <c r="L30" t="s" s="4">
        <v>121</v>
      </c>
      <c r="M30" t="s" s="4">
        <v>100</v>
      </c>
      <c r="N30" t="s" s="4">
        <v>283</v>
      </c>
      <c r="O30" t="s" s="4">
        <v>102</v>
      </c>
      <c r="P30" t="s" s="4">
        <v>103</v>
      </c>
      <c r="Q30" t="s" s="4">
        <v>103</v>
      </c>
      <c r="R30" t="s" s="4">
        <v>104</v>
      </c>
      <c r="S30" t="s" s="4">
        <v>105</v>
      </c>
      <c r="T30" t="s" s="4">
        <v>106</v>
      </c>
      <c r="U30" t="s" s="4">
        <v>104</v>
      </c>
      <c r="V30" t="s" s="4">
        <v>105</v>
      </c>
      <c r="W30" t="s" s="4">
        <v>106</v>
      </c>
      <c r="X30" t="s" s="4">
        <v>283</v>
      </c>
      <c r="Y30" t="s" s="4">
        <v>284</v>
      </c>
      <c r="Z30" t="s" s="4">
        <v>284</v>
      </c>
      <c r="AA30" t="s" s="4">
        <v>285</v>
      </c>
      <c r="AB30" t="s" s="4">
        <v>286</v>
      </c>
      <c r="AC30" t="s" s="4">
        <v>103</v>
      </c>
      <c r="AD30" t="s" s="4">
        <v>274</v>
      </c>
      <c r="AE30" t="s" s="4">
        <v>287</v>
      </c>
      <c r="AF30" t="s" s="4">
        <v>285</v>
      </c>
      <c r="AG30" t="s" s="4">
        <v>112</v>
      </c>
      <c r="AH30" t="s" s="4">
        <v>113</v>
      </c>
      <c r="AI30" t="s" s="4">
        <v>114</v>
      </c>
      <c r="AJ30" t="s" s="4">
        <v>114</v>
      </c>
      <c r="AK30" t="s" s="4">
        <v>112</v>
      </c>
    </row>
    <row r="31" ht="45.0" customHeight="true">
      <c r="A31" t="s" s="4">
        <v>288</v>
      </c>
      <c r="B31" t="s" s="4">
        <v>90</v>
      </c>
      <c r="C31" t="s" s="4">
        <v>91</v>
      </c>
      <c r="D31" t="s" s="4">
        <v>92</v>
      </c>
      <c r="E31" t="s" s="4">
        <v>93</v>
      </c>
      <c r="F31" t="s" s="4">
        <v>179</v>
      </c>
      <c r="G31" t="s" s="4">
        <v>180</v>
      </c>
      <c r="H31" t="s" s="4">
        <v>180</v>
      </c>
      <c r="I31" t="s" s="4">
        <v>181</v>
      </c>
      <c r="J31" t="s" s="4">
        <v>182</v>
      </c>
      <c r="K31" t="s" s="4">
        <v>183</v>
      </c>
      <c r="L31" t="s" s="4">
        <v>184</v>
      </c>
      <c r="M31" t="s" s="4">
        <v>100</v>
      </c>
      <c r="N31" t="s" s="4">
        <v>289</v>
      </c>
      <c r="O31" t="s" s="4">
        <v>102</v>
      </c>
      <c r="P31" t="s" s="4">
        <v>103</v>
      </c>
      <c r="Q31" t="s" s="4">
        <v>103</v>
      </c>
      <c r="R31" t="s" s="4">
        <v>104</v>
      </c>
      <c r="S31" t="s" s="4">
        <v>105</v>
      </c>
      <c r="T31" t="s" s="4">
        <v>106</v>
      </c>
      <c r="U31" t="s" s="4">
        <v>104</v>
      </c>
      <c r="V31" t="s" s="4">
        <v>105</v>
      </c>
      <c r="W31" t="s" s="4">
        <v>106</v>
      </c>
      <c r="X31" t="s" s="4">
        <v>289</v>
      </c>
      <c r="Y31" t="s" s="4">
        <v>290</v>
      </c>
      <c r="Z31" t="s" s="4">
        <v>290</v>
      </c>
      <c r="AA31" t="s" s="4">
        <v>291</v>
      </c>
      <c r="AB31" t="s" s="4">
        <v>292</v>
      </c>
      <c r="AC31" t="s" s="4">
        <v>103</v>
      </c>
      <c r="AD31" t="s" s="4">
        <v>293</v>
      </c>
      <c r="AE31" t="s" s="4">
        <v>294</v>
      </c>
      <c r="AF31" t="s" s="4">
        <v>291</v>
      </c>
      <c r="AG31" t="s" s="4">
        <v>112</v>
      </c>
      <c r="AH31" t="s" s="4">
        <v>113</v>
      </c>
      <c r="AI31" t="s" s="4">
        <v>114</v>
      </c>
      <c r="AJ31" t="s" s="4">
        <v>114</v>
      </c>
      <c r="AK31" t="s" s="4">
        <v>112</v>
      </c>
    </row>
    <row r="32" ht="45.0" customHeight="true">
      <c r="A32" t="s" s="4">
        <v>295</v>
      </c>
      <c r="B32" t="s" s="4">
        <v>90</v>
      </c>
      <c r="C32" t="s" s="4">
        <v>91</v>
      </c>
      <c r="D32" t="s" s="4">
        <v>92</v>
      </c>
      <c r="E32" t="s" s="4">
        <v>93</v>
      </c>
      <c r="F32" t="s" s="4">
        <v>179</v>
      </c>
      <c r="G32" t="s" s="4">
        <v>180</v>
      </c>
      <c r="H32" t="s" s="4">
        <v>180</v>
      </c>
      <c r="I32" t="s" s="4">
        <v>181</v>
      </c>
      <c r="J32" t="s" s="4">
        <v>182</v>
      </c>
      <c r="K32" t="s" s="4">
        <v>183</v>
      </c>
      <c r="L32" t="s" s="4">
        <v>184</v>
      </c>
      <c r="M32" t="s" s="4">
        <v>100</v>
      </c>
      <c r="N32" t="s" s="4">
        <v>296</v>
      </c>
      <c r="O32" t="s" s="4">
        <v>102</v>
      </c>
      <c r="P32" t="s" s="4">
        <v>103</v>
      </c>
      <c r="Q32" t="s" s="4">
        <v>103</v>
      </c>
      <c r="R32" t="s" s="4">
        <v>104</v>
      </c>
      <c r="S32" t="s" s="4">
        <v>105</v>
      </c>
      <c r="T32" t="s" s="4">
        <v>106</v>
      </c>
      <c r="U32" t="s" s="4">
        <v>104</v>
      </c>
      <c r="V32" t="s" s="4">
        <v>105</v>
      </c>
      <c r="W32" t="s" s="4">
        <v>106</v>
      </c>
      <c r="X32" t="s" s="4">
        <v>296</v>
      </c>
      <c r="Y32" t="s" s="4">
        <v>297</v>
      </c>
      <c r="Z32" t="s" s="4">
        <v>297</v>
      </c>
      <c r="AA32" t="s" s="4">
        <v>298</v>
      </c>
      <c r="AB32" t="s" s="4">
        <v>299</v>
      </c>
      <c r="AC32" t="s" s="4">
        <v>103</v>
      </c>
      <c r="AD32" t="s" s="4">
        <v>300</v>
      </c>
      <c r="AE32" t="s" s="4">
        <v>301</v>
      </c>
      <c r="AF32" t="s" s="4">
        <v>298</v>
      </c>
      <c r="AG32" t="s" s="4">
        <v>112</v>
      </c>
      <c r="AH32" t="s" s="4">
        <v>113</v>
      </c>
      <c r="AI32" t="s" s="4">
        <v>114</v>
      </c>
      <c r="AJ32" t="s" s="4">
        <v>114</v>
      </c>
      <c r="AK32" t="s" s="4">
        <v>112</v>
      </c>
    </row>
    <row r="33" ht="45.0" customHeight="true">
      <c r="A33" t="s" s="4">
        <v>302</v>
      </c>
      <c r="B33" t="s" s="4">
        <v>90</v>
      </c>
      <c r="C33" t="s" s="4">
        <v>91</v>
      </c>
      <c r="D33" t="s" s="4">
        <v>92</v>
      </c>
      <c r="E33" t="s" s="4">
        <v>93</v>
      </c>
      <c r="F33" t="s" s="4">
        <v>179</v>
      </c>
      <c r="G33" t="s" s="4">
        <v>180</v>
      </c>
      <c r="H33" t="s" s="4">
        <v>180</v>
      </c>
      <c r="I33" t="s" s="4">
        <v>181</v>
      </c>
      <c r="J33" t="s" s="4">
        <v>182</v>
      </c>
      <c r="K33" t="s" s="4">
        <v>183</v>
      </c>
      <c r="L33" t="s" s="4">
        <v>184</v>
      </c>
      <c r="M33" t="s" s="4">
        <v>100</v>
      </c>
      <c r="N33" t="s" s="4">
        <v>289</v>
      </c>
      <c r="O33" t="s" s="4">
        <v>102</v>
      </c>
      <c r="P33" t="s" s="4">
        <v>103</v>
      </c>
      <c r="Q33" t="s" s="4">
        <v>103</v>
      </c>
      <c r="R33" t="s" s="4">
        <v>104</v>
      </c>
      <c r="S33" t="s" s="4">
        <v>105</v>
      </c>
      <c r="T33" t="s" s="4">
        <v>106</v>
      </c>
      <c r="U33" t="s" s="4">
        <v>104</v>
      </c>
      <c r="V33" t="s" s="4">
        <v>105</v>
      </c>
      <c r="W33" t="s" s="4">
        <v>106</v>
      </c>
      <c r="X33" t="s" s="4">
        <v>289</v>
      </c>
      <c r="Y33" t="s" s="4">
        <v>300</v>
      </c>
      <c r="Z33" t="s" s="4">
        <v>300</v>
      </c>
      <c r="AA33" t="s" s="4">
        <v>303</v>
      </c>
      <c r="AB33" t="s" s="4">
        <v>299</v>
      </c>
      <c r="AC33" t="s" s="4">
        <v>103</v>
      </c>
      <c r="AD33" t="s" s="4">
        <v>304</v>
      </c>
      <c r="AE33" t="s" s="4">
        <v>305</v>
      </c>
      <c r="AF33" t="s" s="4">
        <v>303</v>
      </c>
      <c r="AG33" t="s" s="4">
        <v>112</v>
      </c>
      <c r="AH33" t="s" s="4">
        <v>113</v>
      </c>
      <c r="AI33" t="s" s="4">
        <v>114</v>
      </c>
      <c r="AJ33" t="s" s="4">
        <v>114</v>
      </c>
      <c r="AK33" t="s" s="4">
        <v>112</v>
      </c>
    </row>
    <row r="34" ht="45.0" customHeight="true">
      <c r="A34" t="s" s="4">
        <v>306</v>
      </c>
      <c r="B34" t="s" s="4">
        <v>90</v>
      </c>
      <c r="C34" t="s" s="4">
        <v>91</v>
      </c>
      <c r="D34" t="s" s="4">
        <v>92</v>
      </c>
      <c r="E34" t="s" s="4">
        <v>93</v>
      </c>
      <c r="F34" t="s" s="4">
        <v>116</v>
      </c>
      <c r="G34" t="s" s="4">
        <v>117</v>
      </c>
      <c r="H34" t="s" s="4">
        <v>117</v>
      </c>
      <c r="I34" t="s" s="4">
        <v>118</v>
      </c>
      <c r="J34" t="s" s="4">
        <v>119</v>
      </c>
      <c r="K34" t="s" s="4">
        <v>120</v>
      </c>
      <c r="L34" t="s" s="4">
        <v>121</v>
      </c>
      <c r="M34" t="s" s="4">
        <v>100</v>
      </c>
      <c r="N34" t="s" s="4">
        <v>122</v>
      </c>
      <c r="O34" t="s" s="4">
        <v>102</v>
      </c>
      <c r="P34" t="s" s="4">
        <v>10</v>
      </c>
      <c r="Q34" t="s" s="4">
        <v>103</v>
      </c>
      <c r="R34" t="s" s="4">
        <v>104</v>
      </c>
      <c r="S34" t="s" s="4">
        <v>105</v>
      </c>
      <c r="T34" t="s" s="4">
        <v>123</v>
      </c>
      <c r="U34" t="s" s="4">
        <v>104</v>
      </c>
      <c r="V34" t="s" s="4">
        <v>105</v>
      </c>
      <c r="W34" t="s" s="4">
        <v>123</v>
      </c>
      <c r="X34" t="s" s="4">
        <v>122</v>
      </c>
      <c r="Y34" t="s" s="4">
        <v>307</v>
      </c>
      <c r="Z34" t="s" s="4">
        <v>307</v>
      </c>
      <c r="AA34" t="s" s="4">
        <v>308</v>
      </c>
      <c r="AB34" t="s" s="4">
        <v>126</v>
      </c>
      <c r="AC34" t="s" s="4">
        <v>103</v>
      </c>
      <c r="AD34" t="s" s="4">
        <v>124</v>
      </c>
      <c r="AE34" t="s" s="4">
        <v>309</v>
      </c>
      <c r="AF34" t="s" s="4">
        <v>308</v>
      </c>
      <c r="AG34" t="s" s="4">
        <v>112</v>
      </c>
      <c r="AH34" t="s" s="4">
        <v>113</v>
      </c>
      <c r="AI34" t="s" s="4">
        <v>114</v>
      </c>
      <c r="AJ34" t="s" s="4">
        <v>114</v>
      </c>
      <c r="AK34" t="s" s="4">
        <v>112</v>
      </c>
    </row>
  </sheetData>
  <mergeCells>
    <mergeCell ref="A2:C2"/>
    <mergeCell ref="D2:F2"/>
    <mergeCell ref="G2:I2"/>
    <mergeCell ref="A3:C3"/>
    <mergeCell ref="D3:F3"/>
    <mergeCell ref="G3:I3"/>
    <mergeCell ref="A6:AK6"/>
  </mergeCells>
  <dataValidations count="3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  <dataValidation type="list" sqref="O8:O201" allowBlank="true" errorStyle="stop" showErrorMessage="true">
      <formula1>Hidden_314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310</v>
      </c>
    </row>
    <row r="2">
      <c r="A2" t="s">
        <v>311</v>
      </c>
    </row>
    <row r="3">
      <c r="A3" t="s">
        <v>312</v>
      </c>
    </row>
    <row r="4">
      <c r="A4" t="s">
        <v>313</v>
      </c>
    </row>
    <row r="5">
      <c r="A5" t="s">
        <v>314</v>
      </c>
    </row>
    <row r="6">
      <c r="A6" t="s">
        <v>315</v>
      </c>
    </row>
    <row r="7">
      <c r="A7" t="s">
        <v>316</v>
      </c>
    </row>
    <row r="8">
      <c r="A8" t="s">
        <v>317</v>
      </c>
    </row>
    <row r="9">
      <c r="A9" t="s">
        <v>93</v>
      </c>
    </row>
    <row r="10">
      <c r="A10" t="s">
        <v>318</v>
      </c>
    </row>
    <row r="11">
      <c r="A11" t="s">
        <v>319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100</v>
      </c>
    </row>
    <row r="2">
      <c r="A2" t="s">
        <v>320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102</v>
      </c>
    </row>
    <row r="2">
      <c r="A2" t="s">
        <v>321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30"/>
  <sheetViews>
    <sheetView workbookViewId="0"/>
  </sheetViews>
  <sheetFormatPr defaultRowHeight="15.0"/>
  <cols>
    <col min="3" max="3" width="70.5703125" customWidth="true" bestFit="true"/>
    <col min="4" max="4" width="79.609375" customWidth="true" bestFit="true"/>
    <col min="5" max="5" width="93.078125" customWidth="true" bestFit="true"/>
    <col min="1" max="1" width="9.43359375" customWidth="true" bestFit="true"/>
    <col min="2" max="2" width="36.90234375" customWidth="true" bestFit="true"/>
  </cols>
  <sheetData>
    <row r="1" hidden="true">
      <c r="B1"/>
      <c r="C1" t="s">
        <v>6</v>
      </c>
      <c r="D1" t="s">
        <v>9</v>
      </c>
      <c r="E1" t="s">
        <v>11</v>
      </c>
    </row>
    <row r="2" hidden="true">
      <c r="B2"/>
      <c r="C2" t="s">
        <v>322</v>
      </c>
      <c r="D2" t="s">
        <v>323</v>
      </c>
      <c r="E2" t="s">
        <v>324</v>
      </c>
    </row>
    <row r="3">
      <c r="A3" t="s" s="1">
        <v>325</v>
      </c>
      <c r="B3" s="1"/>
      <c r="C3" t="s" s="1">
        <v>326</v>
      </c>
      <c r="D3" t="s" s="1">
        <v>327</v>
      </c>
      <c r="E3" t="s" s="1">
        <v>328</v>
      </c>
    </row>
    <row r="4" ht="45.0" customHeight="true">
      <c r="A4" t="s" s="4">
        <v>108</v>
      </c>
      <c r="B4" t="s" s="4">
        <v>329</v>
      </c>
      <c r="C4" t="s" s="4">
        <v>330</v>
      </c>
      <c r="D4" t="s" s="4">
        <v>331</v>
      </c>
      <c r="E4" t="s" s="4">
        <v>109</v>
      </c>
    </row>
    <row r="5" ht="45.0" customHeight="true">
      <c r="A5" t="s" s="4">
        <v>125</v>
      </c>
      <c r="B5" t="s" s="4">
        <v>332</v>
      </c>
      <c r="C5" t="s" s="4">
        <v>330</v>
      </c>
      <c r="D5" t="s" s="4">
        <v>331</v>
      </c>
      <c r="E5" t="s" s="4">
        <v>126</v>
      </c>
    </row>
    <row r="6" ht="45.0" customHeight="true">
      <c r="A6" t="s" s="4">
        <v>137</v>
      </c>
      <c r="B6" t="s" s="4">
        <v>333</v>
      </c>
      <c r="C6" t="s" s="4">
        <v>330</v>
      </c>
      <c r="D6" t="s" s="4">
        <v>331</v>
      </c>
      <c r="E6" t="s" s="4">
        <v>138</v>
      </c>
    </row>
    <row r="7" ht="45.0" customHeight="true">
      <c r="A7" t="s" s="4">
        <v>148</v>
      </c>
      <c r="B7" t="s" s="4">
        <v>334</v>
      </c>
      <c r="C7" t="s" s="4">
        <v>330</v>
      </c>
      <c r="D7" t="s" s="4">
        <v>331</v>
      </c>
      <c r="E7" t="s" s="4">
        <v>149</v>
      </c>
    </row>
    <row r="8" ht="45.0" customHeight="true">
      <c r="A8" t="s" s="4">
        <v>155</v>
      </c>
      <c r="B8" t="s" s="4">
        <v>335</v>
      </c>
      <c r="C8" t="s" s="4">
        <v>330</v>
      </c>
      <c r="D8" t="s" s="4">
        <v>331</v>
      </c>
      <c r="E8" t="s" s="4">
        <v>156</v>
      </c>
    </row>
    <row r="9" ht="45.0" customHeight="true">
      <c r="A9" t="s" s="4">
        <v>163</v>
      </c>
      <c r="B9" t="s" s="4">
        <v>336</v>
      </c>
      <c r="C9" t="s" s="4">
        <v>330</v>
      </c>
      <c r="D9" t="s" s="4">
        <v>331</v>
      </c>
      <c r="E9" t="s" s="4">
        <v>156</v>
      </c>
    </row>
    <row r="10" ht="45.0" customHeight="true">
      <c r="A10" t="s" s="4">
        <v>168</v>
      </c>
      <c r="B10" t="s" s="4">
        <v>337</v>
      </c>
      <c r="C10" t="s" s="4">
        <v>330</v>
      </c>
      <c r="D10" t="s" s="4">
        <v>331</v>
      </c>
      <c r="E10" t="s" s="4">
        <v>138</v>
      </c>
    </row>
    <row r="11" ht="45.0" customHeight="true">
      <c r="A11" t="s" s="4">
        <v>174</v>
      </c>
      <c r="B11" t="s" s="4">
        <v>338</v>
      </c>
      <c r="C11" t="s" s="4">
        <v>330</v>
      </c>
      <c r="D11" t="s" s="4">
        <v>331</v>
      </c>
      <c r="E11" t="s" s="4">
        <v>175</v>
      </c>
    </row>
    <row r="12" ht="45.0" customHeight="true">
      <c r="A12" t="s" s="4">
        <v>187</v>
      </c>
      <c r="B12" t="s" s="4">
        <v>339</v>
      </c>
      <c r="C12" t="s" s="4">
        <v>330</v>
      </c>
      <c r="D12" t="s" s="4">
        <v>331</v>
      </c>
      <c r="E12" t="s" s="4">
        <v>188</v>
      </c>
    </row>
    <row r="13" ht="45.0" customHeight="true">
      <c r="A13" t="s" s="4">
        <v>194</v>
      </c>
      <c r="B13" t="s" s="4">
        <v>340</v>
      </c>
      <c r="C13" t="s" s="4">
        <v>341</v>
      </c>
      <c r="D13" t="s" s="4">
        <v>331</v>
      </c>
      <c r="E13" t="s" s="4">
        <v>195</v>
      </c>
    </row>
    <row r="14" ht="45.0" customHeight="true">
      <c r="A14" t="s" s="4">
        <v>200</v>
      </c>
      <c r="B14" t="s" s="4">
        <v>342</v>
      </c>
      <c r="C14" t="s" s="4">
        <v>330</v>
      </c>
      <c r="D14" t="s" s="4">
        <v>331</v>
      </c>
      <c r="E14" t="s" s="4">
        <v>201</v>
      </c>
    </row>
    <row r="15" ht="45.0" customHeight="true">
      <c r="A15" t="s" s="4">
        <v>212</v>
      </c>
      <c r="B15" t="s" s="4">
        <v>343</v>
      </c>
      <c r="C15" t="s" s="4">
        <v>330</v>
      </c>
      <c r="D15" t="s" s="4">
        <v>331</v>
      </c>
      <c r="E15" t="s" s="4">
        <v>213</v>
      </c>
    </row>
    <row r="16" ht="45.0" customHeight="true">
      <c r="A16" t="s" s="4">
        <v>224</v>
      </c>
      <c r="B16" t="s" s="4">
        <v>344</v>
      </c>
      <c r="C16" t="s" s="4">
        <v>330</v>
      </c>
      <c r="D16" t="s" s="4">
        <v>331</v>
      </c>
      <c r="E16" t="s" s="4">
        <v>225</v>
      </c>
    </row>
    <row r="17" ht="45.0" customHeight="true">
      <c r="A17" t="s" s="4">
        <v>230</v>
      </c>
      <c r="B17" t="s" s="4">
        <v>345</v>
      </c>
      <c r="C17" t="s" s="4">
        <v>330</v>
      </c>
      <c r="D17" t="s" s="4">
        <v>331</v>
      </c>
      <c r="E17" t="s" s="4">
        <v>231</v>
      </c>
    </row>
    <row r="18" ht="45.0" customHeight="true">
      <c r="A18" t="s" s="4">
        <v>236</v>
      </c>
      <c r="B18" t="s" s="4">
        <v>346</v>
      </c>
      <c r="C18" t="s" s="4">
        <v>330</v>
      </c>
      <c r="D18" t="s" s="4">
        <v>331</v>
      </c>
      <c r="E18" t="s" s="4">
        <v>237</v>
      </c>
    </row>
    <row r="19" ht="45.0" customHeight="true">
      <c r="A19" t="s" s="4">
        <v>242</v>
      </c>
      <c r="B19" t="s" s="4">
        <v>347</v>
      </c>
      <c r="C19" t="s" s="4">
        <v>330</v>
      </c>
      <c r="D19" t="s" s="4">
        <v>331</v>
      </c>
      <c r="E19" t="s" s="4">
        <v>138</v>
      </c>
    </row>
    <row r="20" ht="45.0" customHeight="true">
      <c r="A20" t="s" s="4">
        <v>248</v>
      </c>
      <c r="B20" t="s" s="4">
        <v>348</v>
      </c>
      <c r="C20" t="s" s="4">
        <v>330</v>
      </c>
      <c r="D20" t="s" s="4">
        <v>331</v>
      </c>
      <c r="E20" t="s" s="4">
        <v>249</v>
      </c>
    </row>
    <row r="21" ht="45.0" customHeight="true">
      <c r="A21" t="s" s="4">
        <v>253</v>
      </c>
      <c r="B21" t="s" s="4">
        <v>349</v>
      </c>
      <c r="C21" t="s" s="4">
        <v>330</v>
      </c>
      <c r="D21" t="s" s="4">
        <v>331</v>
      </c>
      <c r="E21" t="s" s="4">
        <v>138</v>
      </c>
    </row>
    <row r="22" ht="45.0" customHeight="true">
      <c r="A22" t="s" s="4">
        <v>257</v>
      </c>
      <c r="B22" t="s" s="4">
        <v>350</v>
      </c>
      <c r="C22" t="s" s="4">
        <v>330</v>
      </c>
      <c r="D22" t="s" s="4">
        <v>331</v>
      </c>
      <c r="E22" t="s" s="4">
        <v>138</v>
      </c>
    </row>
    <row r="23" ht="45.0" customHeight="true">
      <c r="A23" t="s" s="4">
        <v>262</v>
      </c>
      <c r="B23" t="s" s="4">
        <v>351</v>
      </c>
      <c r="C23" t="s" s="4">
        <v>330</v>
      </c>
      <c r="D23" t="s" s="4">
        <v>331</v>
      </c>
      <c r="E23" t="s" s="4">
        <v>263</v>
      </c>
    </row>
    <row r="24" ht="45.0" customHeight="true">
      <c r="A24" t="s" s="4">
        <v>269</v>
      </c>
      <c r="B24" t="s" s="4">
        <v>352</v>
      </c>
      <c r="C24" t="s" s="4">
        <v>330</v>
      </c>
      <c r="D24" t="s" s="4">
        <v>331</v>
      </c>
      <c r="E24" t="s" s="4">
        <v>270</v>
      </c>
    </row>
    <row r="25" ht="45.0" customHeight="true">
      <c r="A25" t="s" s="4">
        <v>275</v>
      </c>
      <c r="B25" t="s" s="4">
        <v>353</v>
      </c>
      <c r="C25" t="s" s="4">
        <v>330</v>
      </c>
      <c r="D25" t="s" s="4">
        <v>331</v>
      </c>
      <c r="E25" t="s" s="4">
        <v>188</v>
      </c>
    </row>
    <row r="26" ht="45.0" customHeight="true">
      <c r="A26" t="s" s="4">
        <v>285</v>
      </c>
      <c r="B26" t="s" s="4">
        <v>354</v>
      </c>
      <c r="C26" t="s" s="4">
        <v>330</v>
      </c>
      <c r="D26" t="s" s="4">
        <v>331</v>
      </c>
      <c r="E26" t="s" s="4">
        <v>286</v>
      </c>
    </row>
    <row r="27" ht="45.0" customHeight="true">
      <c r="A27" t="s" s="4">
        <v>291</v>
      </c>
      <c r="B27" t="s" s="4">
        <v>355</v>
      </c>
      <c r="C27" t="s" s="4">
        <v>341</v>
      </c>
      <c r="D27" t="s" s="4">
        <v>331</v>
      </c>
      <c r="E27" t="s" s="4">
        <v>292</v>
      </c>
    </row>
    <row r="28" ht="45.0" customHeight="true">
      <c r="A28" t="s" s="4">
        <v>298</v>
      </c>
      <c r="B28" t="s" s="4">
        <v>356</v>
      </c>
      <c r="C28" t="s" s="4">
        <v>341</v>
      </c>
      <c r="D28" t="s" s="4">
        <v>331</v>
      </c>
      <c r="E28" t="s" s="4">
        <v>299</v>
      </c>
    </row>
    <row r="29" ht="45.0" customHeight="true">
      <c r="A29" t="s" s="4">
        <v>303</v>
      </c>
      <c r="B29" t="s" s="4">
        <v>357</v>
      </c>
      <c r="C29" t="s" s="4">
        <v>341</v>
      </c>
      <c r="D29" t="s" s="4">
        <v>331</v>
      </c>
      <c r="E29" t="s" s="4">
        <v>299</v>
      </c>
    </row>
    <row r="30" ht="45.0" customHeight="true">
      <c r="A30" t="s" s="4">
        <v>308</v>
      </c>
      <c r="B30" t="s" s="4">
        <v>358</v>
      </c>
      <c r="C30" t="s" s="4">
        <v>330</v>
      </c>
      <c r="D30" t="s" s="4">
        <v>331</v>
      </c>
      <c r="E30" t="s" s="4">
        <v>126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30"/>
  <sheetViews>
    <sheetView workbookViewId="0"/>
  </sheetViews>
  <sheetFormatPr defaultRowHeight="15.0"/>
  <cols>
    <col min="3" max="3" width="66.2734375" customWidth="true" bestFit="true"/>
    <col min="1" max="1" width="9.43359375" customWidth="true" bestFit="true"/>
    <col min="2" max="2" width="36.77734375" customWidth="true" bestFit="true"/>
  </cols>
  <sheetData>
    <row r="1" hidden="true">
      <c r="B1"/>
      <c r="C1" t="s">
        <v>13</v>
      </c>
    </row>
    <row r="2" hidden="true">
      <c r="B2"/>
      <c r="C2" t="s">
        <v>359</v>
      </c>
    </row>
    <row r="3">
      <c r="A3" t="s" s="1">
        <v>325</v>
      </c>
      <c r="B3" s="1"/>
      <c r="C3" t="s" s="1">
        <v>360</v>
      </c>
    </row>
    <row r="4" ht="45.0" customHeight="true">
      <c r="A4" t="s" s="4">
        <v>108</v>
      </c>
      <c r="B4" t="s" s="4">
        <v>361</v>
      </c>
      <c r="C4" t="s" s="4">
        <v>111</v>
      </c>
    </row>
    <row r="5" ht="45.0" customHeight="true">
      <c r="A5" t="s" s="4">
        <v>125</v>
      </c>
      <c r="B5" t="s" s="4">
        <v>362</v>
      </c>
      <c r="C5" t="s" s="4">
        <v>128</v>
      </c>
    </row>
    <row r="6" ht="45.0" customHeight="true">
      <c r="A6" t="s" s="4">
        <v>137</v>
      </c>
      <c r="B6" t="s" s="4">
        <v>363</v>
      </c>
      <c r="C6" t="s" s="4">
        <v>139</v>
      </c>
    </row>
    <row r="7" ht="45.0" customHeight="true">
      <c r="A7" t="s" s="4">
        <v>148</v>
      </c>
      <c r="B7" t="s" s="4">
        <v>364</v>
      </c>
      <c r="C7" t="s" s="4">
        <v>150</v>
      </c>
    </row>
    <row r="8" ht="45.0" customHeight="true">
      <c r="A8" t="s" s="4">
        <v>155</v>
      </c>
      <c r="B8" t="s" s="4">
        <v>365</v>
      </c>
      <c r="C8" t="s" s="4">
        <v>158</v>
      </c>
    </row>
    <row r="9" ht="45.0" customHeight="true">
      <c r="A9" t="s" s="4">
        <v>163</v>
      </c>
      <c r="B9" t="s" s="4">
        <v>366</v>
      </c>
      <c r="C9" t="s" s="4">
        <v>165</v>
      </c>
    </row>
    <row r="10" ht="45.0" customHeight="true">
      <c r="A10" t="s" s="4">
        <v>168</v>
      </c>
      <c r="B10" t="s" s="4">
        <v>367</v>
      </c>
      <c r="C10" t="s" s="4">
        <v>170</v>
      </c>
    </row>
    <row r="11" ht="45.0" customHeight="true">
      <c r="A11" t="s" s="4">
        <v>174</v>
      </c>
      <c r="B11" t="s" s="4">
        <v>368</v>
      </c>
      <c r="C11" t="s" s="4">
        <v>177</v>
      </c>
    </row>
    <row r="12" ht="45.0" customHeight="true">
      <c r="A12" t="s" s="4">
        <v>187</v>
      </c>
      <c r="B12" t="s" s="4">
        <v>369</v>
      </c>
      <c r="C12" t="s" s="4">
        <v>190</v>
      </c>
    </row>
    <row r="13" ht="45.0" customHeight="true">
      <c r="A13" t="s" s="4">
        <v>194</v>
      </c>
      <c r="B13" t="s" s="4">
        <v>370</v>
      </c>
      <c r="C13" t="s" s="4">
        <v>197</v>
      </c>
    </row>
    <row r="14" ht="45.0" customHeight="true">
      <c r="A14" t="s" s="4">
        <v>200</v>
      </c>
      <c r="B14" t="s" s="4">
        <v>371</v>
      </c>
      <c r="C14" t="s" s="4">
        <v>203</v>
      </c>
    </row>
    <row r="15" ht="45.0" customHeight="true">
      <c r="A15" t="s" s="4">
        <v>212</v>
      </c>
      <c r="B15" t="s" s="4">
        <v>372</v>
      </c>
      <c r="C15" t="s" s="4">
        <v>215</v>
      </c>
    </row>
    <row r="16" ht="45.0" customHeight="true">
      <c r="A16" t="s" s="4">
        <v>224</v>
      </c>
      <c r="B16" t="s" s="4">
        <v>373</v>
      </c>
      <c r="C16" t="s" s="4">
        <v>227</v>
      </c>
    </row>
    <row r="17" ht="45.0" customHeight="true">
      <c r="A17" t="s" s="4">
        <v>230</v>
      </c>
      <c r="B17" t="s" s="4">
        <v>374</v>
      </c>
      <c r="C17" t="s" s="4">
        <v>233</v>
      </c>
    </row>
    <row r="18" ht="45.0" customHeight="true">
      <c r="A18" t="s" s="4">
        <v>236</v>
      </c>
      <c r="B18" t="s" s="4">
        <v>375</v>
      </c>
      <c r="C18" t="s" s="4">
        <v>238</v>
      </c>
    </row>
    <row r="19" ht="45.0" customHeight="true">
      <c r="A19" t="s" s="4">
        <v>242</v>
      </c>
      <c r="B19" t="s" s="4">
        <v>376</v>
      </c>
      <c r="C19" t="s" s="4">
        <v>244</v>
      </c>
    </row>
    <row r="20" ht="45.0" customHeight="true">
      <c r="A20" t="s" s="4">
        <v>248</v>
      </c>
      <c r="B20" t="s" s="4">
        <v>377</v>
      </c>
      <c r="C20" t="s" s="4">
        <v>250</v>
      </c>
    </row>
    <row r="21" ht="45.0" customHeight="true">
      <c r="A21" t="s" s="4">
        <v>253</v>
      </c>
      <c r="B21" t="s" s="4">
        <v>378</v>
      </c>
      <c r="C21" t="s" s="4">
        <v>254</v>
      </c>
    </row>
    <row r="22" ht="45.0" customHeight="true">
      <c r="A22" t="s" s="4">
        <v>257</v>
      </c>
      <c r="B22" t="s" s="4">
        <v>379</v>
      </c>
      <c r="C22" t="s" s="4">
        <v>258</v>
      </c>
    </row>
    <row r="23" ht="45.0" customHeight="true">
      <c r="A23" t="s" s="4">
        <v>262</v>
      </c>
      <c r="B23" t="s" s="4">
        <v>380</v>
      </c>
      <c r="C23" t="s" s="4">
        <v>265</v>
      </c>
    </row>
    <row r="24" ht="45.0" customHeight="true">
      <c r="A24" t="s" s="4">
        <v>269</v>
      </c>
      <c r="B24" t="s" s="4">
        <v>381</v>
      </c>
      <c r="C24" t="s" s="4">
        <v>272</v>
      </c>
    </row>
    <row r="25" ht="45.0" customHeight="true">
      <c r="A25" t="s" s="4">
        <v>275</v>
      </c>
      <c r="B25" t="s" s="4">
        <v>382</v>
      </c>
      <c r="C25" t="s" s="4">
        <v>276</v>
      </c>
    </row>
    <row r="26" ht="45.0" customHeight="true">
      <c r="A26" t="s" s="4">
        <v>285</v>
      </c>
      <c r="B26" t="s" s="4">
        <v>383</v>
      </c>
      <c r="C26" t="s" s="4">
        <v>287</v>
      </c>
    </row>
    <row r="27" ht="45.0" customHeight="true">
      <c r="A27" t="s" s="4">
        <v>291</v>
      </c>
      <c r="B27" t="s" s="4">
        <v>384</v>
      </c>
      <c r="C27" t="s" s="4">
        <v>294</v>
      </c>
    </row>
    <row r="28" ht="45.0" customHeight="true">
      <c r="A28" t="s" s="4">
        <v>298</v>
      </c>
      <c r="B28" t="s" s="4">
        <v>385</v>
      </c>
      <c r="C28" t="s" s="4">
        <v>301</v>
      </c>
    </row>
    <row r="29" ht="45.0" customHeight="true">
      <c r="A29" t="s" s="4">
        <v>303</v>
      </c>
      <c r="B29" t="s" s="4">
        <v>386</v>
      </c>
      <c r="C29" t="s" s="4">
        <v>305</v>
      </c>
    </row>
    <row r="30" ht="45.0" customHeight="true">
      <c r="A30" t="s" s="4">
        <v>308</v>
      </c>
      <c r="B30" t="s" s="4">
        <v>387</v>
      </c>
      <c r="C30" t="s" s="4">
        <v>309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2022-06-21T00:21:03Z</dcterms:created>
  <dc:creator>Apache POI</dc:creator>
</cp:coreProperties>
</file>