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44\Formatos\2018\SegundoSe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<sst xmlns="http://schemas.openxmlformats.org/spreadsheetml/2006/main" count="6325" uniqueCount="1405">
  <si>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</si>
  <si>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</si>
  <si>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</si>
  <si>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</si>
  <si>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</si>
  <si>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</si>
  <si>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</si>
  <si>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</si>
  <si>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</si>
  <si>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</si>
  <si>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</si>
  <si>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</si>
  <si>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</si>
  <si>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</si>
  <si>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</si>
  <si>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</si>
  <si>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</si>
  <si>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</si>
  <si>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</si>
  <si>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</si>
  <si>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</si>
  <si>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</si>
  <si>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</si>
  <si>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</si>
  <si>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</si>
  <si>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</si>
  <si>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</si>
  <si>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</si>
  <si>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</si>
  <si>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</si>
  <si>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</si>
  <si>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</si>
  <si>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</si>
  <si>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</si>
  <si>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</si>
  <si>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</si>
  <si>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</si>
  <si>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</si>
  <si>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</si>
  <si>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</si>
  <si>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</si>
  <si>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</si>
  <si>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</si>
  <si>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</si>
  <si>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</si>
  <si>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</si>
  <si>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</si>
  <si>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</si>
  <si>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</si>
  <si>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</si>
  <si>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</si>
  <si>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</si>
  <si>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</si>
  <si>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</si>
  <si>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</si>
  <si>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</si>
  <si>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</si>
  <si>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</si>
  <si>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</si>
  <si>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</si>
  <si>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</si>
  <si>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</si>
  <si>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</si>
  <si>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</si>
  <si>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</si>
  <si>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</si>
  <si>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</si>
  <si>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</si>
  <si>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</si>
  <si>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</si>
  <si>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</si>
  <si>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ADELA FRANCO NAVARRO</t>
  </si>
  <si>
    <t>ADELA</t>
  </si>
  <si>
    <t>FRANCO</t>
  </si>
  <si>
    <t>NAVARRO</t>
  </si>
  <si>
    <t xml:space="preserve">ADELA </t>
  </si>
  <si>
    <t>VERONICA GABRIELA</t>
  </si>
  <si>
    <t>MADERO</t>
  </si>
  <si>
    <t>DE DIOS</t>
  </si>
  <si>
    <t>TESORERIA</t>
  </si>
  <si>
    <t>BEATRIZ HAYDE MADRID IGLESIAS</t>
  </si>
  <si>
    <t>MADRID</t>
  </si>
  <si>
    <t>IGLESIAS</t>
  </si>
  <si>
    <t>BEATRIZ HAYDE</t>
  </si>
  <si>
    <t>ABEL ROJAS SILVA</t>
  </si>
  <si>
    <t>ABEL</t>
  </si>
  <si>
    <t>ROJAS</t>
  </si>
  <si>
    <t>SILVA</t>
  </si>
  <si>
    <t>JUAN HUIZAR FLORES</t>
  </si>
  <si>
    <t>JUAN</t>
  </si>
  <si>
    <t>HUIZAR</t>
  </si>
  <si>
    <t>FLORES</t>
  </si>
  <si>
    <t>IGNACIA RENDON JAIME</t>
  </si>
  <si>
    <t>IGNACIA</t>
  </si>
  <si>
    <t xml:space="preserve">RENDON </t>
  </si>
  <si>
    <t>JAIME</t>
  </si>
  <si>
    <t>MARIA CONCEPCION CARRILLO MUÑOZ</t>
  </si>
  <si>
    <t>MARIA CONCEPCION</t>
  </si>
  <si>
    <t xml:space="preserve">CARRILLO </t>
  </si>
  <si>
    <t>MUÑOZ</t>
  </si>
  <si>
    <t>MATILDE PINTO CRUZ</t>
  </si>
  <si>
    <t>MATILDE</t>
  </si>
  <si>
    <t>PINTO</t>
  </si>
  <si>
    <t>CRUZ</t>
  </si>
  <si>
    <t>ROSA DEL CARMEN PEREZ GUTIERREZ</t>
  </si>
  <si>
    <t xml:space="preserve">ROSA DEL CARMEN </t>
  </si>
  <si>
    <t>PEREZ</t>
  </si>
  <si>
    <t>GUTIERREZ</t>
  </si>
  <si>
    <t>JOSE ANGEL CAMPOS VERDIN</t>
  </si>
  <si>
    <t>JOSE ANGEL</t>
  </si>
  <si>
    <t xml:space="preserve">CAMPOS </t>
  </si>
  <si>
    <t>VERDIN</t>
  </si>
  <si>
    <t>MARTINA SILVA RAMIREZ</t>
  </si>
  <si>
    <t>MARTINA</t>
  </si>
  <si>
    <t>RAMIREZ</t>
  </si>
  <si>
    <t>MITZY DAYANA DURAN PEREZ</t>
  </si>
  <si>
    <t>MITZY DAYANA</t>
  </si>
  <si>
    <t>DURAN</t>
  </si>
  <si>
    <t>VALERIA GUADALUPE</t>
  </si>
  <si>
    <t>CARRILLO</t>
  </si>
  <si>
    <t>VALERIA GUADALUPE CARRILLO CARRILLO</t>
  </si>
  <si>
    <t>JOSEFINA MADRID PADILLA</t>
  </si>
  <si>
    <t>JOSEFINA</t>
  </si>
  <si>
    <t>PADILLA</t>
  </si>
  <si>
    <t>AZUCENA PEREZ CERVANTES</t>
  </si>
  <si>
    <t>AZUCENA</t>
  </si>
  <si>
    <t>CERVANTES</t>
  </si>
  <si>
    <t>ROSA CHAVEZ NUÑEZ</t>
  </si>
  <si>
    <t xml:space="preserve">ROSA </t>
  </si>
  <si>
    <t>CHAVEZ</t>
  </si>
  <si>
    <t>NUÑEZ</t>
  </si>
  <si>
    <t>MARIA CONCEPCION MEDINA DE LA CRUZ</t>
  </si>
  <si>
    <t>MEDINA</t>
  </si>
  <si>
    <t>DE LA CRUZ</t>
  </si>
  <si>
    <t>IRENE DUARTE DURAN</t>
  </si>
  <si>
    <t>IRENE</t>
  </si>
  <si>
    <t>DUARTE</t>
  </si>
  <si>
    <t>VIRIDIANA ALDACO SILLAS</t>
  </si>
  <si>
    <t xml:space="preserve">VIRIDIANA </t>
  </si>
  <si>
    <t>ALDACO</t>
  </si>
  <si>
    <t>SILLAS</t>
  </si>
  <si>
    <t>MARTTINA MARTINEZ GONZALEZ</t>
  </si>
  <si>
    <t>MARTINEZ</t>
  </si>
  <si>
    <t>GONZALEZ</t>
  </si>
  <si>
    <t>JESUS RAMON LOPEZ CORTEZ</t>
  </si>
  <si>
    <t>JESUS RAMON</t>
  </si>
  <si>
    <t>LOPEZ</t>
  </si>
  <si>
    <t>CORTEZ</t>
  </si>
  <si>
    <t>LETICIA PEREZ AGUILAR</t>
  </si>
  <si>
    <t>LETICIA</t>
  </si>
  <si>
    <t>AGUILAR</t>
  </si>
  <si>
    <t>TESORERA</t>
  </si>
  <si>
    <t>RAMIRO LORA ARENAS</t>
  </si>
  <si>
    <t>RAMIRO</t>
  </si>
  <si>
    <t>LORA</t>
  </si>
  <si>
    <t>ARENAS</t>
  </si>
  <si>
    <t>ROSY YERALDIN ZAMORANO CRUZ</t>
  </si>
  <si>
    <t>ROSY YERALDIN</t>
  </si>
  <si>
    <t>ZAMORANO</t>
  </si>
  <si>
    <t>GABRIEL JIMENEZ DANIEL</t>
  </si>
  <si>
    <t>GABRIEL</t>
  </si>
  <si>
    <t>JIMENEZ</t>
  </si>
  <si>
    <t>DANIEL</t>
  </si>
  <si>
    <t>CLARA IBARRA ROBLES</t>
  </si>
  <si>
    <t>CLARA</t>
  </si>
  <si>
    <t>IBARRA</t>
  </si>
  <si>
    <t>ROBLES</t>
  </si>
  <si>
    <t>ELEAZAR RAMIREZ CORONA</t>
  </si>
  <si>
    <t>ELEAZAR</t>
  </si>
  <si>
    <t>CORONA</t>
  </si>
  <si>
    <t>CARLOS ALONSO ROCHA SANCHEZ</t>
  </si>
  <si>
    <t>CARLOS ALONSO</t>
  </si>
  <si>
    <t>ROCHA</t>
  </si>
  <si>
    <t>SANCHEZ</t>
  </si>
  <si>
    <t>JUAN CARLOS CERVANTES ARAMBUL</t>
  </si>
  <si>
    <t>JUAN CARLOS</t>
  </si>
  <si>
    <t xml:space="preserve">CERVANTES </t>
  </si>
  <si>
    <t>ARAMBUL</t>
  </si>
  <si>
    <t>MARIA DE LOS ANGELES VAZQUEZ MARISCAL</t>
  </si>
  <si>
    <t>MARIA DE LOS ANGELES</t>
  </si>
  <si>
    <t>VAZQUEZ</t>
  </si>
  <si>
    <t>MARISCAL</t>
  </si>
  <si>
    <t>ELODIA MARTINEZ DE LA CRUZ</t>
  </si>
  <si>
    <t>ELODIA</t>
  </si>
  <si>
    <t>ROCIO DEL CARMEN PARTIDA RAMIREZ</t>
  </si>
  <si>
    <t>ROCIO DEL CARMEN</t>
  </si>
  <si>
    <t>PARTIDA</t>
  </si>
  <si>
    <t>FELIX ARELLANO BERNAL</t>
  </si>
  <si>
    <t>FELIX</t>
  </si>
  <si>
    <t>ARELLANO</t>
  </si>
  <si>
    <t>BERNAL</t>
  </si>
  <si>
    <t>ANTONIO MADERA VALLE</t>
  </si>
  <si>
    <t>ANTONIO</t>
  </si>
  <si>
    <t>MADERA</t>
  </si>
  <si>
    <t>VALLE</t>
  </si>
  <si>
    <t>CANDELARIO MORALES</t>
  </si>
  <si>
    <t>CANDELARIO</t>
  </si>
  <si>
    <t>MORALES</t>
  </si>
  <si>
    <t>MARIA BERTHA GUZMAN GONZALEZ</t>
  </si>
  <si>
    <t>MARIA BERTHA</t>
  </si>
  <si>
    <t>GUZMAN</t>
  </si>
  <si>
    <t>ANA CRISTINA DE LA CRUZ BOBADILLA</t>
  </si>
  <si>
    <t>ANA CRISTINA</t>
  </si>
  <si>
    <t>BOBADILLA</t>
  </si>
  <si>
    <t xml:space="preserve">MARIA MAGDALENA </t>
  </si>
  <si>
    <t>AYALA</t>
  </si>
  <si>
    <t>NAVA</t>
  </si>
  <si>
    <t>PABLO LOPEZ ROSALES</t>
  </si>
  <si>
    <t>PABLO</t>
  </si>
  <si>
    <t>ROSALES</t>
  </si>
  <si>
    <t>RAMON ALEMAN BURGUEÑO</t>
  </si>
  <si>
    <t>RAMON</t>
  </si>
  <si>
    <t>ALEMAN</t>
  </si>
  <si>
    <t>BURGUEÑO</t>
  </si>
  <si>
    <t>SILVERIO MARTINEZ CAMBOA</t>
  </si>
  <si>
    <t>SILVERIO</t>
  </si>
  <si>
    <t>GAMBOA</t>
  </si>
  <si>
    <t>ANTONIO BARRAGAN GODINEZ</t>
  </si>
  <si>
    <t xml:space="preserve">BARRAGAN </t>
  </si>
  <si>
    <t>GODINEZ</t>
  </si>
  <si>
    <t>MARIA MAGDALENA GOMEZ GARCIA</t>
  </si>
  <si>
    <t>MARIA MAGDALENA</t>
  </si>
  <si>
    <t>GOMEZ</t>
  </si>
  <si>
    <t>GARCIA</t>
  </si>
  <si>
    <t>ERNESTINA PEREZ ORTIZ</t>
  </si>
  <si>
    <t>ERNESTINA</t>
  </si>
  <si>
    <t>ORTIZ</t>
  </si>
  <si>
    <t>MARTINA MARTINEZ GONZALEZ</t>
  </si>
  <si>
    <t>MARIA AZUCENA MEZA ANGEL</t>
  </si>
  <si>
    <t>MARIA AZUCENA</t>
  </si>
  <si>
    <t>MEZA</t>
  </si>
  <si>
    <t>ANGEL</t>
  </si>
  <si>
    <t>ANDRADE</t>
  </si>
  <si>
    <t xml:space="preserve">MARIA MAGDALENA                 </t>
  </si>
  <si>
    <t>JOSE ALONSO GARCIA RAFAEL</t>
  </si>
  <si>
    <t>JOSE ALONSO</t>
  </si>
  <si>
    <t xml:space="preserve">GARCIA </t>
  </si>
  <si>
    <t>RAFAEL</t>
  </si>
  <si>
    <t>CARLOS  FRANCISCO REYES HERRERA</t>
  </si>
  <si>
    <t>CARLOS FRANCISCO</t>
  </si>
  <si>
    <t>REYES</t>
  </si>
  <si>
    <t>HERRERA</t>
  </si>
  <si>
    <t>MARISELA</t>
  </si>
  <si>
    <t>RUIZ</t>
  </si>
  <si>
    <t xml:space="preserve">JUAN ANDRADE CHAVEZ             </t>
  </si>
  <si>
    <t>IRENE PARTIDA DE HARO</t>
  </si>
  <si>
    <t>DE HARO</t>
  </si>
  <si>
    <t>J. ASCENCION MONTES BRIONES</t>
  </si>
  <si>
    <t>J. ASCENCION</t>
  </si>
  <si>
    <t>MONTES</t>
  </si>
  <si>
    <t>BRIONES</t>
  </si>
  <si>
    <t>MARIA ELENA FELIX GASPAR</t>
  </si>
  <si>
    <t>MARIA ELENA</t>
  </si>
  <si>
    <t>GASPAR</t>
  </si>
  <si>
    <t>MIGUEL ANGEL RODRIGUEZ RIVERA</t>
  </si>
  <si>
    <t>MIGUEL ANGEL</t>
  </si>
  <si>
    <t>RODRIGUEZ</t>
  </si>
  <si>
    <t>RIVERA</t>
  </si>
  <si>
    <t xml:space="preserve">MARISELA FLORES RUIZ             </t>
  </si>
  <si>
    <t>MARIA ALEJANDRA MENDOZA AYALA</t>
  </si>
  <si>
    <t>MARIA ALEJANDRA</t>
  </si>
  <si>
    <t>MENDOZA</t>
  </si>
  <si>
    <t>RAMONA DELGADO CAMPOS</t>
  </si>
  <si>
    <t>RAMONA</t>
  </si>
  <si>
    <t>DELGADO</t>
  </si>
  <si>
    <t>CAMPOS</t>
  </si>
  <si>
    <t>SEBASTIAN DOMINGUEZ  SERRATOS</t>
  </si>
  <si>
    <t>SEBASTIAN</t>
  </si>
  <si>
    <t>DOMINGUEZ</t>
  </si>
  <si>
    <t>SERRATOS</t>
  </si>
  <si>
    <t>LILIVOCALANI TIRADO SANCHEZ</t>
  </si>
  <si>
    <t>LILIVOCALANI</t>
  </si>
  <si>
    <t>TIRADO</t>
  </si>
  <si>
    <t>JOSE SANTANA VEGA BATRES</t>
  </si>
  <si>
    <t>JOSE SANTANA</t>
  </si>
  <si>
    <t>VEGA</t>
  </si>
  <si>
    <t>BATRES</t>
  </si>
  <si>
    <t>CRESCENCIO LEMUS LEMUS</t>
  </si>
  <si>
    <t xml:space="preserve">CRESCENCIO </t>
  </si>
  <si>
    <t>LEMUS</t>
  </si>
  <si>
    <t>ANSELMO DUEÑAS FLORES</t>
  </si>
  <si>
    <t>ANSELMO</t>
  </si>
  <si>
    <t>DUEÑAS</t>
  </si>
  <si>
    <t>ARTURO</t>
  </si>
  <si>
    <t xml:space="preserve">CLARA IBARRA ROBLES         </t>
  </si>
  <si>
    <t>MARIA DEL ROSARIO LIZARRAGA MONTERO</t>
  </si>
  <si>
    <t>MARIA DEL ROSARIO</t>
  </si>
  <si>
    <t>LIZARRAGA</t>
  </si>
  <si>
    <t>MONTERO</t>
  </si>
  <si>
    <t>EMA NOEMI VALENCIA MENDOZA</t>
  </si>
  <si>
    <t>EMA NOEMI</t>
  </si>
  <si>
    <t>VALENCIA</t>
  </si>
  <si>
    <t>GERARDO</t>
  </si>
  <si>
    <t>CABRAL</t>
  </si>
  <si>
    <t xml:space="preserve">ARTURO FLORES GUZMAN            </t>
  </si>
  <si>
    <t>RAQUEL VERGARA VAZQUEZ</t>
  </si>
  <si>
    <t>RAQUEL</t>
  </si>
  <si>
    <t>VERGARA</t>
  </si>
  <si>
    <t>EVERARDO RAMIREZ GONZALEZ</t>
  </si>
  <si>
    <t>EVERARDO</t>
  </si>
  <si>
    <t>GUSTAVO GONZALEZ GUERRERO</t>
  </si>
  <si>
    <t>GUSTAVO</t>
  </si>
  <si>
    <t>GUERRERO</t>
  </si>
  <si>
    <t>ALFREDO</t>
  </si>
  <si>
    <t>HERNANDEZ</t>
  </si>
  <si>
    <t xml:space="preserve">GERARDO GONZALEZ CABRAL         </t>
  </si>
  <si>
    <t>SANTOS FLORES MAYORQUIN</t>
  </si>
  <si>
    <t>SANTOS</t>
  </si>
  <si>
    <t>MAYORQUIN</t>
  </si>
  <si>
    <t>ANA MARIA REYES NAVARRO</t>
  </si>
  <si>
    <t>ANA MARIA</t>
  </si>
  <si>
    <t>BEATRIZ MAYORQUIN BARRERA</t>
  </si>
  <si>
    <t xml:space="preserve">BEATRIZ </t>
  </si>
  <si>
    <t>BARRERA</t>
  </si>
  <si>
    <t>MA. DEL ROSARIO RAMIREZ GURROLA</t>
  </si>
  <si>
    <t>MA. DEL ROSARIO</t>
  </si>
  <si>
    <t>GURROLA</t>
  </si>
  <si>
    <t>MA. NORA BURGARA PUGA</t>
  </si>
  <si>
    <t>MA. NORA</t>
  </si>
  <si>
    <t>BURGARA</t>
  </si>
  <si>
    <t>PUGA</t>
  </si>
  <si>
    <t>PEDRO JARA HERNANDEZ</t>
  </si>
  <si>
    <t>PEDRO</t>
  </si>
  <si>
    <t>JARA</t>
  </si>
  <si>
    <t>SILVIA DURAN LOPEZ</t>
  </si>
  <si>
    <t>SILVIA</t>
  </si>
  <si>
    <t>YESENIA YANETH CEJA GARCIA</t>
  </si>
  <si>
    <t>YESENIA YANETH</t>
  </si>
  <si>
    <t>CEJA</t>
  </si>
  <si>
    <t>MARCELINO</t>
  </si>
  <si>
    <t>GALINDO</t>
  </si>
  <si>
    <t>MARCELINO CARRILLO GALINDO</t>
  </si>
  <si>
    <t xml:space="preserve">ALFREDO ANDRADE HERNANDEZ       </t>
  </si>
  <si>
    <t>FRANCISCA</t>
  </si>
  <si>
    <t>MARIA VICTORIA TALAMANTES LARA</t>
  </si>
  <si>
    <t>MARIA VICTORIA</t>
  </si>
  <si>
    <t>TALAMANTES</t>
  </si>
  <si>
    <t>LARA</t>
  </si>
  <si>
    <t>OSIRIS BRISEÑO GUZMAN</t>
  </si>
  <si>
    <t>OSIRIS</t>
  </si>
  <si>
    <t>BRISEÑO</t>
  </si>
  <si>
    <t>MARIA GOMEZ GARCIA</t>
  </si>
  <si>
    <t>MARIA</t>
  </si>
  <si>
    <t>MARIA LUISA LOPEZ ESCALANTE</t>
  </si>
  <si>
    <t xml:space="preserve">MARIA LUISA </t>
  </si>
  <si>
    <t>ESCALANTE</t>
  </si>
  <si>
    <t>MARIA LUISA</t>
  </si>
  <si>
    <t>HERCULANO RODRIGUEZ SIMENTAL</t>
  </si>
  <si>
    <t>HERCULANO</t>
  </si>
  <si>
    <t>SIMENTAL</t>
  </si>
  <si>
    <t>RUBISELIA MALDONADO BURGARA</t>
  </si>
  <si>
    <t>RUBISELIA</t>
  </si>
  <si>
    <t>MALDONADO</t>
  </si>
  <si>
    <t>MA ALEJANDRA</t>
  </si>
  <si>
    <t xml:space="preserve">FRANCISCA CHAVEZ FLORES             </t>
  </si>
  <si>
    <t>KARLA ADANARI OROZCO MUÑOZ</t>
  </si>
  <si>
    <t>CLAUDIA ADANARI</t>
  </si>
  <si>
    <t>OROZCO</t>
  </si>
  <si>
    <t>MARTHA RODRIGUEZ BERNAL</t>
  </si>
  <si>
    <t xml:space="preserve">MARTHA </t>
  </si>
  <si>
    <t>CLAUDIA MAGALI CASTAÑEDA VAZQUEZ</t>
  </si>
  <si>
    <t>CLAUDIA MAGALI</t>
  </si>
  <si>
    <t>CASTAÑEDA</t>
  </si>
  <si>
    <t>NESTOR PAYNANY GUTIERREZ LEMUS</t>
  </si>
  <si>
    <t>NESTOR PAYNANY</t>
  </si>
  <si>
    <t>EMIREYA CORTEZ CAÑEDO</t>
  </si>
  <si>
    <t>EMIREYA</t>
  </si>
  <si>
    <t>CAÑEDO</t>
  </si>
  <si>
    <t>AURORA  ARACELI ROJAS VIDAL</t>
  </si>
  <si>
    <t xml:space="preserve">AURORA ARACELI </t>
  </si>
  <si>
    <t>VIDAL</t>
  </si>
  <si>
    <t>MARIA ESPERANZA</t>
  </si>
  <si>
    <t>RENTERIA</t>
  </si>
  <si>
    <t>AURELIO CHANES ESPINOZA</t>
  </si>
  <si>
    <t>AURELIO</t>
  </si>
  <si>
    <t>CHANES</t>
  </si>
  <si>
    <t>ESPINOZA</t>
  </si>
  <si>
    <t>MARIA ESPERANZA RENTERIA LOPEZ</t>
  </si>
  <si>
    <t xml:space="preserve">MA ALEJANDRA MENDOZA AYALA      </t>
  </si>
  <si>
    <t>JUAN NAVARRO MERCADO</t>
  </si>
  <si>
    <t>MERCADO</t>
  </si>
  <si>
    <t>ERNESTO RINCON CUEVAS</t>
  </si>
  <si>
    <t>ERNESTO</t>
  </si>
  <si>
    <t>RINCON</t>
  </si>
  <si>
    <t>CUEVAS</t>
  </si>
  <si>
    <t>BONIFACIO CHAVEZ DE JESUS</t>
  </si>
  <si>
    <t xml:space="preserve">BONIFACIO </t>
  </si>
  <si>
    <t>DE JESUS</t>
  </si>
  <si>
    <t>ANGELICA RAMONA RAMIREZ FELIX</t>
  </si>
  <si>
    <t>ANGELICA RAMONA</t>
  </si>
  <si>
    <t>MARIA CARLOTA</t>
  </si>
  <si>
    <t xml:space="preserve">LARA </t>
  </si>
  <si>
    <t>MARQUEZ</t>
  </si>
  <si>
    <t>MARIA DEL CARMEN ESTHELA DIAZ LOPEZ</t>
  </si>
  <si>
    <t>MARIA DEL CARMEN ESTHELA</t>
  </si>
  <si>
    <t>DIAZ</t>
  </si>
  <si>
    <t>FRANCISCA LILIANA GONZALEZ ROMERO</t>
  </si>
  <si>
    <t>FRANCISCA LILIANA</t>
  </si>
  <si>
    <t>ROMERO</t>
  </si>
  <si>
    <t>CRISTINA CHAVEZ AGUAYO</t>
  </si>
  <si>
    <t>CRISTINA</t>
  </si>
  <si>
    <t>AGUAYO</t>
  </si>
  <si>
    <t>JOSE REFUGIO MENDOZA MONTAÑO</t>
  </si>
  <si>
    <t>JOSE REFUGIO</t>
  </si>
  <si>
    <t>MONTAÑO</t>
  </si>
  <si>
    <t>MARCO ANTONIO ALMANZA HERRERA</t>
  </si>
  <si>
    <t>MARCO ANTONIO</t>
  </si>
  <si>
    <t>ALMANZA</t>
  </si>
  <si>
    <t>LEOBARDO CASTAÑEDA HERRERA</t>
  </si>
  <si>
    <t>LEOBARDO</t>
  </si>
  <si>
    <t>FILIBERTHA CORRALES FIGUEROA</t>
  </si>
  <si>
    <t xml:space="preserve">FILIBERTA </t>
  </si>
  <si>
    <t>CORRALES</t>
  </si>
  <si>
    <t>FIGUEROA</t>
  </si>
  <si>
    <t>MARIA GUADALUPE VAZQUEZ BURGUEÑO</t>
  </si>
  <si>
    <t>MARIA GUADALUPE</t>
  </si>
  <si>
    <t>MANUEL CASILLAS ROMERO</t>
  </si>
  <si>
    <t>MANUEL</t>
  </si>
  <si>
    <t>CASILLAS</t>
  </si>
  <si>
    <t xml:space="preserve">CASILLAS </t>
  </si>
  <si>
    <t>PABLO QUEZADA MUÑOZ</t>
  </si>
  <si>
    <t>QUEZADA</t>
  </si>
  <si>
    <t>EDUARDO BAÑELOS HERNANDEZ</t>
  </si>
  <si>
    <t>EDUARDO</t>
  </si>
  <si>
    <t>BAÑUELOS</t>
  </si>
  <si>
    <t>MARIA DE JESUS GOMEZ ALTAMRANO</t>
  </si>
  <si>
    <t>MARIA DE JESUS</t>
  </si>
  <si>
    <t>ALTAMIRANO</t>
  </si>
  <si>
    <t xml:space="preserve">GOMEZ </t>
  </si>
  <si>
    <t>VICTOR</t>
  </si>
  <si>
    <t>ESTRADA</t>
  </si>
  <si>
    <t>J. GUADALUPE ALVAREZ LUQUIN</t>
  </si>
  <si>
    <t>J. GUADALUPE</t>
  </si>
  <si>
    <t>ALVAREZ</t>
  </si>
  <si>
    <t>LUQUIN</t>
  </si>
  <si>
    <t>MANUEL VAZQUEZ MADRIGAL</t>
  </si>
  <si>
    <t>MADRIGAL</t>
  </si>
  <si>
    <t>J. JESUS INDA ZEPEDA</t>
  </si>
  <si>
    <t>J. JESUS</t>
  </si>
  <si>
    <t>INDA</t>
  </si>
  <si>
    <t>ZEPEDA</t>
  </si>
  <si>
    <t>AGUSTIN URIBE VILLA</t>
  </si>
  <si>
    <t>AGUSTIN</t>
  </si>
  <si>
    <t>URIBE</t>
  </si>
  <si>
    <t>VILLA</t>
  </si>
  <si>
    <t>INOCENCIA ORTEGA LOPEZ</t>
  </si>
  <si>
    <t>INOCENCIA</t>
  </si>
  <si>
    <t xml:space="preserve">ORTEGA </t>
  </si>
  <si>
    <t>AGUSTINA</t>
  </si>
  <si>
    <t>CABRALES</t>
  </si>
  <si>
    <t>LEAL</t>
  </si>
  <si>
    <t xml:space="preserve">PABLO LOPEZ ROSALES                 </t>
  </si>
  <si>
    <t>ROGELIO HERNANDEZ GARCIA</t>
  </si>
  <si>
    <t>JULIAN GIL OROZCO</t>
  </si>
  <si>
    <t xml:space="preserve">ROGELIO </t>
  </si>
  <si>
    <t>ROGELIO</t>
  </si>
  <si>
    <t>GILBERTO</t>
  </si>
  <si>
    <t>GIL</t>
  </si>
  <si>
    <t xml:space="preserve">MARIA CARLOTA LARA MARQUEZ    </t>
  </si>
  <si>
    <t>VICTOR RAMIREZ ESTRADA</t>
  </si>
  <si>
    <t>JUAN FRANCISCO MEDINA CORONA</t>
  </si>
  <si>
    <t>JUAN FRANCISCO</t>
  </si>
  <si>
    <t>ANGELICA MEZA ECHEGARAY</t>
  </si>
  <si>
    <t>ANGELICA</t>
  </si>
  <si>
    <t>ECHEGARAY</t>
  </si>
  <si>
    <t>FELICITAS</t>
  </si>
  <si>
    <t>FREGOSO</t>
  </si>
  <si>
    <t>IRINEO FLORES RUIZ</t>
  </si>
  <si>
    <t>IRINEO</t>
  </si>
  <si>
    <t xml:space="preserve">FLORES </t>
  </si>
  <si>
    <t>SAMUEL DE LA ROSA FLORES</t>
  </si>
  <si>
    <t>SAMUEL</t>
  </si>
  <si>
    <t>DE LA ROSA</t>
  </si>
  <si>
    <t>MARIA ELIVORIA GONZALEZ QUIÑONEZ</t>
  </si>
  <si>
    <t>MARIA ELIVORIA</t>
  </si>
  <si>
    <t>QUIÑONEZ</t>
  </si>
  <si>
    <t>PAULA AGUILAR CARRILLO</t>
  </si>
  <si>
    <t>PAULA</t>
  </si>
  <si>
    <t>PAULA AGUILAR CHAVEZ</t>
  </si>
  <si>
    <t>MA. ANTONIA HERNANDEZ ENRIQUEZ</t>
  </si>
  <si>
    <t>MA. ANTONIA</t>
  </si>
  <si>
    <t>ENRIQUEZ</t>
  </si>
  <si>
    <t>VIANEY RODRIGUEZ LOPEZ</t>
  </si>
  <si>
    <t>VIANEY</t>
  </si>
  <si>
    <t>MARIA ANGELICA URIBE IBARRA</t>
  </si>
  <si>
    <t>MARIA ANGELICA</t>
  </si>
  <si>
    <t>EVELIA CAMPOS BARRERA</t>
  </si>
  <si>
    <t>EVELIA</t>
  </si>
  <si>
    <t>ANTONIO ROBLES NEVEROS</t>
  </si>
  <si>
    <t>NEVEROS</t>
  </si>
  <si>
    <t>SECUNDINO CERVANTES DURAN</t>
  </si>
  <si>
    <t>SECUNDINO</t>
  </si>
  <si>
    <t>ANA MARIA ANDRADE VERGARA</t>
  </si>
  <si>
    <t xml:space="preserve">ANA MARIA </t>
  </si>
  <si>
    <t>AMPARO HERNANDEZ RAMIREZ</t>
  </si>
  <si>
    <t>AMPARO</t>
  </si>
  <si>
    <t>MARIA DEL PILAR LOPEZ GARCIA</t>
  </si>
  <si>
    <t>MARIA DEL PILAR</t>
  </si>
  <si>
    <t>ANGEL DEL VILLAR VALLES</t>
  </si>
  <si>
    <t>DEL VILLAR</t>
  </si>
  <si>
    <t>VALLES</t>
  </si>
  <si>
    <t>DANIEL DELGADO LARA</t>
  </si>
  <si>
    <t xml:space="preserve">DANIEL </t>
  </si>
  <si>
    <t>MA. DE LOS ANGELES ANDRADE ORNELAS</t>
  </si>
  <si>
    <t>MA. DE LOS ANGELES</t>
  </si>
  <si>
    <t>ORNELAS</t>
  </si>
  <si>
    <t>LUIS MAYORQUIN GALVAN</t>
  </si>
  <si>
    <t>LUIS</t>
  </si>
  <si>
    <t>GALVAN</t>
  </si>
  <si>
    <t>GILBERTO DURAN URIBE</t>
  </si>
  <si>
    <t>MIGUEL GODINEZ ACEVEDO</t>
  </si>
  <si>
    <t xml:space="preserve">MIGUEL </t>
  </si>
  <si>
    <t>ACEVEDO</t>
  </si>
  <si>
    <t xml:space="preserve">RIVERA </t>
  </si>
  <si>
    <t>AURELIANO RODRIGUEZ ROSAS</t>
  </si>
  <si>
    <t xml:space="preserve">AURELIANO </t>
  </si>
  <si>
    <t>ROSAS</t>
  </si>
  <si>
    <t>ANA MARIA RUIZ ORTEGA</t>
  </si>
  <si>
    <t>ORTEGA</t>
  </si>
  <si>
    <t>JOSE ASCENCION FLORES CORREA</t>
  </si>
  <si>
    <t xml:space="preserve">JOSE ASCENCION </t>
  </si>
  <si>
    <t>CORREA</t>
  </si>
  <si>
    <t>RAFAEL HERNANDEZ ROJAS</t>
  </si>
  <si>
    <t>MA. GUADALUPE MONTES PARTIDA</t>
  </si>
  <si>
    <t>FELIPE CAMARENA BANDILLA</t>
  </si>
  <si>
    <t>FELIPE</t>
  </si>
  <si>
    <t>CAMARENA</t>
  </si>
  <si>
    <t>BANDILLA</t>
  </si>
  <si>
    <t>MA. CONSUELO MARTINEZ MEJIA</t>
  </si>
  <si>
    <t xml:space="preserve">MA. CONSUELO </t>
  </si>
  <si>
    <t>MEJIA</t>
  </si>
  <si>
    <t>PAULINA FLORES PARDO</t>
  </si>
  <si>
    <t>PAULINA</t>
  </si>
  <si>
    <t>PARDO</t>
  </si>
  <si>
    <t>MA. GUADALUPE LAMAS RODRIGUEZ</t>
  </si>
  <si>
    <t>MA. GUADALUPE</t>
  </si>
  <si>
    <t>LAMAS</t>
  </si>
  <si>
    <t>MARIA ELENA FREGOSO ROCHA</t>
  </si>
  <si>
    <t>MARCOS QUIÑONEZ RENTERIA</t>
  </si>
  <si>
    <t xml:space="preserve">MARCOS </t>
  </si>
  <si>
    <t>PORFIRIA CRUZ CASTILLO</t>
  </si>
  <si>
    <t>PORFIRIA</t>
  </si>
  <si>
    <t>CASTILLO</t>
  </si>
  <si>
    <t>MERCEDES LOPEZ SOTO</t>
  </si>
  <si>
    <t>MERCEDES</t>
  </si>
  <si>
    <t>SOTO</t>
  </si>
  <si>
    <t>DELFINO PEREZ RAMIREZ</t>
  </si>
  <si>
    <t>DELFINO</t>
  </si>
  <si>
    <t>MARIA RAMIREZ GARCIA</t>
  </si>
  <si>
    <t xml:space="preserve">MARIA </t>
  </si>
  <si>
    <t>PORFIRIO BARO VALENCIA</t>
  </si>
  <si>
    <t>PORFIRIO</t>
  </si>
  <si>
    <t>BARO</t>
  </si>
  <si>
    <t>DIMAS CAMPOS CERVANTES</t>
  </si>
  <si>
    <t>DIMAS</t>
  </si>
  <si>
    <t>JOSE LUIS JUAREZ RAMOS</t>
  </si>
  <si>
    <t>JOSE LUIS</t>
  </si>
  <si>
    <t>JUAREZ</t>
  </si>
  <si>
    <t>RAMOS</t>
  </si>
  <si>
    <t>GUMARO MALDONADO RIVERA</t>
  </si>
  <si>
    <t>GUMARO</t>
  </si>
  <si>
    <t>JULIAN RAMIREZ HERRERA</t>
  </si>
  <si>
    <t>JULIAN</t>
  </si>
  <si>
    <t>FELIPE SERRANO HARO</t>
  </si>
  <si>
    <t>SERRANO</t>
  </si>
  <si>
    <t>HARO</t>
  </si>
  <si>
    <t>LEOCADIA CERVANTES CEA</t>
  </si>
  <si>
    <t>LEOCADIA</t>
  </si>
  <si>
    <t>CEA</t>
  </si>
  <si>
    <t>JOSEFINA SANTIAGO GUTIERREZ</t>
  </si>
  <si>
    <t>SANTIAGO</t>
  </si>
  <si>
    <t>JUANA TORRES ROSALES</t>
  </si>
  <si>
    <t>JUANA</t>
  </si>
  <si>
    <t>TORRES</t>
  </si>
  <si>
    <t>IGNACIO</t>
  </si>
  <si>
    <t>SANTANA</t>
  </si>
  <si>
    <t>TERAN</t>
  </si>
  <si>
    <t xml:space="preserve">AGUSTINA CABRALES LEAL          </t>
  </si>
  <si>
    <t>JOSE LUIS ANAYA</t>
  </si>
  <si>
    <t>ANAYA</t>
  </si>
  <si>
    <t xml:space="preserve">FELICITAS FIGUEROA FREGOSO        </t>
  </si>
  <si>
    <t xml:space="preserve">BONIFACIO RIVERA CARRILLO         </t>
  </si>
  <si>
    <t>ALBA MAUREM LOPEZ VALERIO</t>
  </si>
  <si>
    <t>ALBA MAUREN</t>
  </si>
  <si>
    <t>VALERIO</t>
  </si>
  <si>
    <t>JOSE CORTES SOJO</t>
  </si>
  <si>
    <t>JOSE</t>
  </si>
  <si>
    <t>CORTES</t>
  </si>
  <si>
    <t>SOJO</t>
  </si>
  <si>
    <t>MARIA DEL SOCORRO YESENIA CRESPO RAMIREZ</t>
  </si>
  <si>
    <t>MARIA DEL SOCORRO YESENIA</t>
  </si>
  <si>
    <t>CRESPO</t>
  </si>
  <si>
    <t>MARITZA LOPEZ DE LA CRUZ</t>
  </si>
  <si>
    <t>MARITZA</t>
  </si>
  <si>
    <t>MARIA DEL CARMEN MARTINEZ URRUTIA</t>
  </si>
  <si>
    <t xml:space="preserve">MARIA DEL CARMEN </t>
  </si>
  <si>
    <t>URRUTIA</t>
  </si>
  <si>
    <t>JUAN JOSE SOLIS LOPEZ</t>
  </si>
  <si>
    <t>JUAN JOSE</t>
  </si>
  <si>
    <t>SOLIS</t>
  </si>
  <si>
    <t>ANDRES HERNANDEZ LERMA</t>
  </si>
  <si>
    <t>ANDRES</t>
  </si>
  <si>
    <t>LERMA</t>
  </si>
  <si>
    <t>JOSEFINA MENDIA ARAMBULO</t>
  </si>
  <si>
    <t>MENDIA</t>
  </si>
  <si>
    <t>ARAMBULO</t>
  </si>
  <si>
    <t>LORENZO CHAVEZ AGUILAR</t>
  </si>
  <si>
    <t>LORENZO</t>
  </si>
  <si>
    <t>ARALY CERVANTES RODRIGUEZ</t>
  </si>
  <si>
    <t>ARALY</t>
  </si>
  <si>
    <t>ESPAÑOLA BARBERENA RUIZ</t>
  </si>
  <si>
    <t>ESPAÑOLA</t>
  </si>
  <si>
    <t>BARBERENA</t>
  </si>
  <si>
    <t>ARIADNA DENIZLI QUEZADA OCHOA</t>
  </si>
  <si>
    <t>ARIADNA DENIZLI</t>
  </si>
  <si>
    <t>OCHOA</t>
  </si>
  <si>
    <t>FIDENCIO ZEFERINO FLORES</t>
  </si>
  <si>
    <t>FIDENCIO</t>
  </si>
  <si>
    <t>ZEFERINO</t>
  </si>
  <si>
    <t>ADRIAN LOPEZ GOMEZ</t>
  </si>
  <si>
    <t>ADRIAN</t>
  </si>
  <si>
    <t>GREGORIO RIVERA RAMOS</t>
  </si>
  <si>
    <t>GREGORIO</t>
  </si>
  <si>
    <t>CANDELARIO TORRES LOPEZ</t>
  </si>
  <si>
    <t>JOSE GUADALUPE VERDIN ZEA</t>
  </si>
  <si>
    <t>JOSE GUADALUPE</t>
  </si>
  <si>
    <t>ZEA</t>
  </si>
  <si>
    <t>YADIRA MEZA CORTES</t>
  </si>
  <si>
    <t>YADIRA</t>
  </si>
  <si>
    <t>GUADALUPE ARAMBULA HERNANDEZ</t>
  </si>
  <si>
    <t>GUADALUPE</t>
  </si>
  <si>
    <t>ARAMBULA</t>
  </si>
  <si>
    <t>VALENTINA SANDOVAL VELAZQUEZ</t>
  </si>
  <si>
    <t>VALENTINA</t>
  </si>
  <si>
    <t>SANDOVAL</t>
  </si>
  <si>
    <t>VELAZQUEZ</t>
  </si>
  <si>
    <t>MARTINA MARTINEZ LEMUS</t>
  </si>
  <si>
    <t>ELIAS</t>
  </si>
  <si>
    <t>CAZAREZ</t>
  </si>
  <si>
    <t>MA. GUADALUPE MORALES SUAREZ</t>
  </si>
  <si>
    <t>SURAREZ</t>
  </si>
  <si>
    <t xml:space="preserve">IGNACIO SANTANA TERAN            </t>
  </si>
  <si>
    <t>HERMELINDA FLORES VILLEGAS</t>
  </si>
  <si>
    <t>HERMELINDA</t>
  </si>
  <si>
    <t>VILLEGAS</t>
  </si>
  <si>
    <t>LUCIA FIGUEROA CORRAL</t>
  </si>
  <si>
    <t>LUCIA</t>
  </si>
  <si>
    <t>CORRAL</t>
  </si>
  <si>
    <t>ROBERTO ORTIZ CAMPOS</t>
  </si>
  <si>
    <t>ROBERTO</t>
  </si>
  <si>
    <t>GABRIEL CAZAREZ FRANCO</t>
  </si>
  <si>
    <t>DEMESIO GERBACEO CHAVEZ</t>
  </si>
  <si>
    <t>DEMESIO</t>
  </si>
  <si>
    <t>GERBACEO</t>
  </si>
  <si>
    <t>JOSEFINA ROMERO NAVARRETE</t>
  </si>
  <si>
    <t>NAVARRETE</t>
  </si>
  <si>
    <t>RODOLFO CERVANTES MARQUEZ</t>
  </si>
  <si>
    <t>RODOLFO</t>
  </si>
  <si>
    <t>INES DECENAS SANDOVAL</t>
  </si>
  <si>
    <t>INES</t>
  </si>
  <si>
    <t>DECENAS</t>
  </si>
  <si>
    <t>MIGUEL ANGEL IBARRA GARCIA</t>
  </si>
  <si>
    <t>CINTHIA CRISTEL NAVA GOMEZ</t>
  </si>
  <si>
    <t>CRISTIAN CRISTEL</t>
  </si>
  <si>
    <t>MARIA GUADALUPE SANCHEZ VILLARREAL</t>
  </si>
  <si>
    <t>VILLARREAL</t>
  </si>
  <si>
    <t xml:space="preserve">DENISSE ORALIA </t>
  </si>
  <si>
    <t xml:space="preserve">ELIAS CAZAREZ FRANCO              </t>
  </si>
  <si>
    <t>ROSA SANTIAGO TEOFILO</t>
  </si>
  <si>
    <t>ROSA</t>
  </si>
  <si>
    <t>TEOFILO</t>
  </si>
  <si>
    <t>FLORENTINA MEDINA MELENDEZ</t>
  </si>
  <si>
    <t>FLORENTINA</t>
  </si>
  <si>
    <t>MELENDEZ</t>
  </si>
  <si>
    <t>CANDELARIA CANAREZ CHAVEZ</t>
  </si>
  <si>
    <t>CANDELARIA</t>
  </si>
  <si>
    <t xml:space="preserve">CANAREZ </t>
  </si>
  <si>
    <t>LUCIA ESPERICUETA AVENA</t>
  </si>
  <si>
    <t>ESPERICUETA</t>
  </si>
  <si>
    <t>AVENA</t>
  </si>
  <si>
    <t>AZUCENA PALAFOX HERRERA</t>
  </si>
  <si>
    <t xml:space="preserve">PALAFOX </t>
  </si>
  <si>
    <t>ESTEFANA ARACELY PALACIOS BAUTISTA</t>
  </si>
  <si>
    <t>ESTEFANA ARACELY</t>
  </si>
  <si>
    <t>PALACIO</t>
  </si>
  <si>
    <t>BAUTISTA</t>
  </si>
  <si>
    <t>FELICITAS MIRAMONTES NUÑEZ</t>
  </si>
  <si>
    <t>MIRAMONTES</t>
  </si>
  <si>
    <t>GABINO SOSA ANDRADE</t>
  </si>
  <si>
    <t>GABINO</t>
  </si>
  <si>
    <t>SOSA</t>
  </si>
  <si>
    <t>JESUS BELEM MURO</t>
  </si>
  <si>
    <t>JESUS</t>
  </si>
  <si>
    <t>BELEM</t>
  </si>
  <si>
    <t>MURO</t>
  </si>
  <si>
    <t>J. GUADALUPE AVALOS MADERA</t>
  </si>
  <si>
    <t>AVALOS</t>
  </si>
  <si>
    <t xml:space="preserve">RAUL </t>
  </si>
  <si>
    <t>ALFREDO VALLES CHAVEZ</t>
  </si>
  <si>
    <t xml:space="preserve">ALFREDO </t>
  </si>
  <si>
    <t>MARIA ANABEL GOMEZ COYAMA</t>
  </si>
  <si>
    <t>MARIA ANABEL</t>
  </si>
  <si>
    <t>COYAMA</t>
  </si>
  <si>
    <t>YARELY GUADALUPE ARANA GOMEZ</t>
  </si>
  <si>
    <t xml:space="preserve">YARELY GUADALUPE </t>
  </si>
  <si>
    <t>ARANA</t>
  </si>
  <si>
    <t>EDUARDO JIMENEZ TAIZAN</t>
  </si>
  <si>
    <t>TAIZAN</t>
  </si>
  <si>
    <t>EDELMIRA GRACIA ROJAS</t>
  </si>
  <si>
    <t>EDELMIRA</t>
  </si>
  <si>
    <t>GRACIA</t>
  </si>
  <si>
    <t xml:space="preserve">BERNARDINA </t>
  </si>
  <si>
    <t>J. RUBEN ROSAS MORALES</t>
  </si>
  <si>
    <t>J. RUBEN</t>
  </si>
  <si>
    <t>FRANCISCO CORDERO CORDERO</t>
  </si>
  <si>
    <t>FRANCISCO</t>
  </si>
  <si>
    <t>CORDERO</t>
  </si>
  <si>
    <t>MIGUEL CORONA RAMIREZ</t>
  </si>
  <si>
    <t>MIGUEL</t>
  </si>
  <si>
    <t>MANUELA</t>
  </si>
  <si>
    <t>REFUGIO</t>
  </si>
  <si>
    <t>PORFIRIO RODRIGUEZ CARRILLO</t>
  </si>
  <si>
    <t>PEDRO RODRIGUEZ CARRILLO</t>
  </si>
  <si>
    <t>MARTHA PARRA GOMEZ</t>
  </si>
  <si>
    <t>PARRA</t>
  </si>
  <si>
    <t>GAMEZ</t>
  </si>
  <si>
    <t>RUFINA MARISCAL NAVARRO</t>
  </si>
  <si>
    <t>RUFINA</t>
  </si>
  <si>
    <t>MA. ILDA ARAIZA MARISCAL</t>
  </si>
  <si>
    <t>MA. ILDA</t>
  </si>
  <si>
    <t>ARAIZA</t>
  </si>
  <si>
    <t>LINA HERNANDEZ ECHEGARAY</t>
  </si>
  <si>
    <t xml:space="preserve">LINA </t>
  </si>
  <si>
    <t>LILIA ARIAS VERA</t>
  </si>
  <si>
    <t>LILIA</t>
  </si>
  <si>
    <t>ARIAS</t>
  </si>
  <si>
    <t>VERA</t>
  </si>
  <si>
    <t>CUAUHTEMOC LOPEZ OJEDA</t>
  </si>
  <si>
    <t>CUAUHTEMOC</t>
  </si>
  <si>
    <t>OJEDA</t>
  </si>
  <si>
    <t>RAYMUNDO</t>
  </si>
  <si>
    <t>COVARRUBIAS</t>
  </si>
  <si>
    <t>EMILIA HERRERA MOLINA</t>
  </si>
  <si>
    <t>EMILIA</t>
  </si>
  <si>
    <t>MOLINA</t>
  </si>
  <si>
    <t>ELIGIO NAVA VERDIN</t>
  </si>
  <si>
    <t>EMILIO</t>
  </si>
  <si>
    <t>MANUEL BARRON ESPERICUETA</t>
  </si>
  <si>
    <t>BARRON</t>
  </si>
  <si>
    <t>ALONSO BARRON</t>
  </si>
  <si>
    <t>ALONSO</t>
  </si>
  <si>
    <t>ANDRES CARRILLO GONZALEZ</t>
  </si>
  <si>
    <t>RAMON AYALA CORREA</t>
  </si>
  <si>
    <t>GREGORIO GALVAN MANRIQUEZ</t>
  </si>
  <si>
    <t>GRGORIO</t>
  </si>
  <si>
    <t>MANRIQUEZ</t>
  </si>
  <si>
    <t>ENRIQUE ALDACO CABRALES</t>
  </si>
  <si>
    <t>ENRIQUE</t>
  </si>
  <si>
    <t>GRACIELA DEL RIO SALAIZA</t>
  </si>
  <si>
    <t>GRACIELA</t>
  </si>
  <si>
    <t>DEL RIO</t>
  </si>
  <si>
    <t>SALAIZA</t>
  </si>
  <si>
    <t>ENEDINA</t>
  </si>
  <si>
    <t>ESCAMILLA</t>
  </si>
  <si>
    <t>RICARDO MADERA ALVAREZ</t>
  </si>
  <si>
    <t>RICARDO</t>
  </si>
  <si>
    <t>MA. CONSUELO BARRERA HERNANDEZ</t>
  </si>
  <si>
    <t>MA.CONSUELO</t>
  </si>
  <si>
    <t>MARIA ELIDA RAMOS GAMBOA</t>
  </si>
  <si>
    <t>MARIA ELIDA</t>
  </si>
  <si>
    <t>JULIETA GOMEZ CORRALES</t>
  </si>
  <si>
    <t>JULIETA</t>
  </si>
  <si>
    <t>BENJAMIN GOMEZ CORRALES</t>
  </si>
  <si>
    <t>BENJAMIN</t>
  </si>
  <si>
    <t>MIGUEL AVALOS SANTANA</t>
  </si>
  <si>
    <t>ONESIMA</t>
  </si>
  <si>
    <t>ESCOBEDO</t>
  </si>
  <si>
    <t xml:space="preserve">MARIA BERTHA GUZMAN GONZALEZ       </t>
  </si>
  <si>
    <t xml:space="preserve">MANUELA DEL VILLAR VALLES        </t>
  </si>
  <si>
    <t xml:space="preserve">RAYMUNDO COVARRUBIAS LOPEZ       </t>
  </si>
  <si>
    <t xml:space="preserve">ENEDINA ESCAMILLA RAMIREZ          </t>
  </si>
  <si>
    <t xml:space="preserve">ONESIMA ESCOBEDO                         </t>
  </si>
  <si>
    <t>ALONSO SUALES BRAVO</t>
  </si>
  <si>
    <t xml:space="preserve">SUALES </t>
  </si>
  <si>
    <t>BRAVO</t>
  </si>
  <si>
    <t>BERNARDA FRANCO HERNANDEZ</t>
  </si>
  <si>
    <t>BERNARDA</t>
  </si>
  <si>
    <t>SERGIO PLASCENCIA CUEVAS</t>
  </si>
  <si>
    <t xml:space="preserve">SERGIO </t>
  </si>
  <si>
    <t>PLASCENCIA</t>
  </si>
  <si>
    <t>TOMASA</t>
  </si>
  <si>
    <t>NEREYDA ARMIDA HUERTA GAXIOLA</t>
  </si>
  <si>
    <t>NEREYDA ARMINDA</t>
  </si>
  <si>
    <t>HUERTA</t>
  </si>
  <si>
    <t>GAXIOLA</t>
  </si>
  <si>
    <t>FELICIANO AGUILAR CARRILLO</t>
  </si>
  <si>
    <t>FELICIANO</t>
  </si>
  <si>
    <t>LEONARDO</t>
  </si>
  <si>
    <t>PABLO BECERRA ALCANTAR</t>
  </si>
  <si>
    <t xml:space="preserve">BECERRA </t>
  </si>
  <si>
    <t>ALCANTAR</t>
  </si>
  <si>
    <t>SARA SANTANA TERAN</t>
  </si>
  <si>
    <t>SARA</t>
  </si>
  <si>
    <t>JUAN AVALOS SANTANA</t>
  </si>
  <si>
    <t>SILVESTRE AVALOS SANTANA</t>
  </si>
  <si>
    <t>SILVESTRE</t>
  </si>
  <si>
    <t>CIRILO HERRERA MOLINA</t>
  </si>
  <si>
    <t>CIRILO</t>
  </si>
  <si>
    <t>CIRILO MARTIN</t>
  </si>
  <si>
    <t>MARTIR</t>
  </si>
  <si>
    <t>JOSE ADELMO RAMIREZ COLMENARES</t>
  </si>
  <si>
    <t>JOSE ADELMO</t>
  </si>
  <si>
    <t>COLMENARES</t>
  </si>
  <si>
    <t>ALFREDO NIEVES SOTO</t>
  </si>
  <si>
    <t>NIEVES</t>
  </si>
  <si>
    <t>INES  DECENAS VELAZQUEZ</t>
  </si>
  <si>
    <t>CECILIO DE DIOS</t>
  </si>
  <si>
    <t>CECILIO</t>
  </si>
  <si>
    <t>DELFINO LOPEZ JACOBO</t>
  </si>
  <si>
    <t>JACOBO</t>
  </si>
  <si>
    <t>RAMONA DUEÑAS DE LA CRUZ</t>
  </si>
  <si>
    <t>RAUL VALENZUELA GOMEZ</t>
  </si>
  <si>
    <t xml:space="preserve">VALENZUELA </t>
  </si>
  <si>
    <t>VICTOR LOPEZ VELAZQUEZ</t>
  </si>
  <si>
    <t>MA. GUADALUPE MARQUEZ ORTEGA</t>
  </si>
  <si>
    <t>EVELIA BUSTAMANTE AGUAYO</t>
  </si>
  <si>
    <t>BUSTAMANTE</t>
  </si>
  <si>
    <t>ANA MARIA GUTIERREZ CASTAÑEDA</t>
  </si>
  <si>
    <t>SEBASTIAN  DOMINGUEZ SERRATOS</t>
  </si>
  <si>
    <t>LEONARDO CANAREZ FRANCO</t>
  </si>
  <si>
    <t>MARIA DE JESUS SAVIR CERVANTES</t>
  </si>
  <si>
    <t>SAVIR</t>
  </si>
  <si>
    <t>ALONSO SUALEZ  BRAVO</t>
  </si>
  <si>
    <t>SUALEZ</t>
  </si>
  <si>
    <t>CARMELA JAVIER FELIX</t>
  </si>
  <si>
    <t>CARMELA</t>
  </si>
  <si>
    <t>JAVIER</t>
  </si>
  <si>
    <t>ANA TERESA CAMACHO PEREZ</t>
  </si>
  <si>
    <t>ANA TERESA</t>
  </si>
  <si>
    <t>CAMACHO</t>
  </si>
  <si>
    <t>FILIBERTO ROMERO GUERRERO</t>
  </si>
  <si>
    <t>FILIBERTO</t>
  </si>
  <si>
    <t>ANTONIO ALDUENDA TORRES</t>
  </si>
  <si>
    <t>ALDUENDA</t>
  </si>
  <si>
    <t>EMERENCIANO CECEÑA LOPEZ</t>
  </si>
  <si>
    <t>EMERENCIANO</t>
  </si>
  <si>
    <t>CECEÑA</t>
  </si>
  <si>
    <t>MAURA DE LA CRUZ LEMUS</t>
  </si>
  <si>
    <t>MAURA</t>
  </si>
  <si>
    <t>MARTIN SANCHEZ LOPEZ</t>
  </si>
  <si>
    <t>MARTIN</t>
  </si>
  <si>
    <t>IGNACIA CHAVEZ ROMERO</t>
  </si>
  <si>
    <t>DANIEL MARTINEZ CAMPOS</t>
  </si>
  <si>
    <t>MARIA YADIRA MORENO CRUZ</t>
  </si>
  <si>
    <t>MARIA YADIRA</t>
  </si>
  <si>
    <t>MORENO</t>
  </si>
  <si>
    <t>EVELIA PEREZ RUBIO</t>
  </si>
  <si>
    <t>RUBIO</t>
  </si>
  <si>
    <t>PLACIDO MENDOZA REYES</t>
  </si>
  <si>
    <t>PLACIDO</t>
  </si>
  <si>
    <t xml:space="preserve">DENISSE ORALIA LOPEZ RODRIGUEZ      </t>
  </si>
  <si>
    <t xml:space="preserve">RAUL LOPEZ ESTRADA                         </t>
  </si>
  <si>
    <t xml:space="preserve">TOMASA GALINDO MARTINEZ             </t>
  </si>
  <si>
    <t>MARIA DE LOS ANGELES REVELES MEZA</t>
  </si>
  <si>
    <t>REVELES</t>
  </si>
  <si>
    <t>FERNANDO GARCIA ACUÑA</t>
  </si>
  <si>
    <t>FERNANDO</t>
  </si>
  <si>
    <t>ACUÑA</t>
  </si>
  <si>
    <t>CARLOS ALBERTO CASAS VAZQUEZ</t>
  </si>
  <si>
    <t>CARLOS ALBERTO</t>
  </si>
  <si>
    <t>CASAS</t>
  </si>
  <si>
    <t>MARIA GONZALEZ PEREZ</t>
  </si>
  <si>
    <t xml:space="preserve">IGNACIA </t>
  </si>
  <si>
    <t>CASIMIRA FLORES DE LA CRUZ</t>
  </si>
  <si>
    <t>CASIMIRA</t>
  </si>
  <si>
    <t>JUAN CARLOS TORRES ALVAREZ</t>
  </si>
  <si>
    <t>AURELIA MATA CAMPOS</t>
  </si>
  <si>
    <t>AURELIA</t>
  </si>
  <si>
    <t>MATA</t>
  </si>
  <si>
    <t>ROMAN MANZANO ARELLANO</t>
  </si>
  <si>
    <t>ROMAN</t>
  </si>
  <si>
    <t xml:space="preserve">MANZANO </t>
  </si>
  <si>
    <t>MARIA DE JESUS LOPEZ RAMIREZ</t>
  </si>
  <si>
    <t>AURORA</t>
  </si>
  <si>
    <t>VALDERRAMA</t>
  </si>
  <si>
    <t>AURORA BURGUEÑO VALDERRAMA</t>
  </si>
  <si>
    <t>DORA ALICIA ROMERO LOPEZ</t>
  </si>
  <si>
    <t>DORA ALICIA</t>
  </si>
  <si>
    <t>ROSA ELVIA AVENA SANCHEZ</t>
  </si>
  <si>
    <t>ROSA ELVIA</t>
  </si>
  <si>
    <t xml:space="preserve">AVENA </t>
  </si>
  <si>
    <t>ARACELY ARELLANO RODRIGUEZ</t>
  </si>
  <si>
    <t>ARACELY</t>
  </si>
  <si>
    <t xml:space="preserve">ARELLANO </t>
  </si>
  <si>
    <t>FRANCISCO CARRILLO MATIAS</t>
  </si>
  <si>
    <t>MATIAS</t>
  </si>
  <si>
    <t>ISIS VERONICA SERRANO HERNANDEZ</t>
  </si>
  <si>
    <t>ISIS VERONICA</t>
  </si>
  <si>
    <t>ALMA DELIA OCHOA FLORES</t>
  </si>
  <si>
    <t>ALMA DELIA</t>
  </si>
  <si>
    <t>ELVIA INZUNZA AGUILAR</t>
  </si>
  <si>
    <t>ELVIARA</t>
  </si>
  <si>
    <t>INZUNZA</t>
  </si>
  <si>
    <t>MARCELA TAPIA GALVAN</t>
  </si>
  <si>
    <t>MARCELA</t>
  </si>
  <si>
    <t>TAPIA</t>
  </si>
  <si>
    <t>LETICIA MENDOZA SOTO</t>
  </si>
  <si>
    <t>LORENA ROSAS CRESPO</t>
  </si>
  <si>
    <t>LORENA</t>
  </si>
  <si>
    <t>RUFINA ZEFERINO TEOFILO</t>
  </si>
  <si>
    <t>MARIO AGUILAR GALVAN</t>
  </si>
  <si>
    <t>MARIO</t>
  </si>
  <si>
    <t>JOSE LUIS LOPEZ VILLELA</t>
  </si>
  <si>
    <t>VILLELA</t>
  </si>
  <si>
    <t>LORENZO ARREGUIN RODRIGUEZ</t>
  </si>
  <si>
    <t>ARREGUIN</t>
  </si>
  <si>
    <t>MARIA GUADALUPE MONTAÑO ORTEGA</t>
  </si>
  <si>
    <t xml:space="preserve">FELICIANO </t>
  </si>
  <si>
    <t>JOSE MAZARIO DE DIOS ARELLANO</t>
  </si>
  <si>
    <t>JOSE NAZARIO</t>
  </si>
  <si>
    <t>JOSEFINA RAMIREZ CORONA</t>
  </si>
  <si>
    <t>PETRA BURGARA CASTAÑEDA</t>
  </si>
  <si>
    <t>PETRA</t>
  </si>
  <si>
    <t>MARIA ELENA BARRERA ROMERO</t>
  </si>
  <si>
    <t xml:space="preserve">MARIA ELENA </t>
  </si>
  <si>
    <t xml:space="preserve">BARRERA </t>
  </si>
  <si>
    <t>DIANA FABIOLA SOLIS LOPEZ</t>
  </si>
  <si>
    <t>DIANA FABIOLA</t>
  </si>
  <si>
    <t>ANGELICA LOPEZ MACARIO</t>
  </si>
  <si>
    <t>MACARIO</t>
  </si>
  <si>
    <t>ROCIO FABIOLA CAZAREZ RODRIGUEZ</t>
  </si>
  <si>
    <t>ROCIO FABIOLA</t>
  </si>
  <si>
    <t>ELICEA VIERA CHAVEZ</t>
  </si>
  <si>
    <t>ELICEA</t>
  </si>
  <si>
    <t>VIERA</t>
  </si>
  <si>
    <t>JORGE LUIS ACOSTA ALCANTAR</t>
  </si>
  <si>
    <t>JORGE LUIS</t>
  </si>
  <si>
    <t>ACOSTA</t>
  </si>
  <si>
    <t>NICOLAS</t>
  </si>
  <si>
    <t>TOMASA HERNANDEZ RUBIO</t>
  </si>
  <si>
    <t>JORGE ANTONIO JIMENEZ JARA</t>
  </si>
  <si>
    <t>JORGE ANTONIO</t>
  </si>
  <si>
    <t>LORENZO GONZALEZ CORNEJO</t>
  </si>
  <si>
    <t>JESUS ROMERO</t>
  </si>
  <si>
    <t>MODESTA ROMERO ARELLANO</t>
  </si>
  <si>
    <t>ASUNCION PEREZ GONZALEZ</t>
  </si>
  <si>
    <t>ENRIQUE OSUNA MACIEL</t>
  </si>
  <si>
    <t>ERASMO DELGADO GALVAN</t>
  </si>
  <si>
    <t>MARIA OLIVA LLAMAS ESCOBEDO</t>
  </si>
  <si>
    <t>ALTAGRACIA GARCIA AVILA</t>
  </si>
  <si>
    <t>JOSE GUADALUPE SANDOVAL ALVAREZ</t>
  </si>
  <si>
    <t>MARIA SALAZAR LOPEZ</t>
  </si>
  <si>
    <t>FRANCISCO JAVIER CERVANTES RUBIO</t>
  </si>
  <si>
    <t>FERNANDA MAYORQUIN ZEA</t>
  </si>
  <si>
    <t>ERMENEGILDO ALVAREZ MORALES</t>
  </si>
  <si>
    <t>SALVADOR GONZALEZ RUIZ</t>
  </si>
  <si>
    <t>JACINTO ROBLES SANCHEZ</t>
  </si>
  <si>
    <t>VIRGINIA GARCIA PANDURO</t>
  </si>
  <si>
    <t>ALBERTO MORA CAMARENA</t>
  </si>
  <si>
    <t>CONCEPCION RAMOS CASTELLON</t>
  </si>
  <si>
    <t>GUILLERMO MALDONADO VALADEZ</t>
  </si>
  <si>
    <t>BERTHA TERAN CABRALES</t>
  </si>
  <si>
    <t>CANDELARIO TAPIA ESPARZA</t>
  </si>
  <si>
    <t>MARIA TRINIDAD MARTINEZ HUERTA</t>
  </si>
  <si>
    <t>MODESTA</t>
  </si>
  <si>
    <t>ASUNCION</t>
  </si>
  <si>
    <t>ALTAGRACIA</t>
  </si>
  <si>
    <t>OSUNA</t>
  </si>
  <si>
    <t>SALAZAR</t>
  </si>
  <si>
    <t>CORNEJO</t>
  </si>
  <si>
    <t>MACIEL</t>
  </si>
  <si>
    <t>AVILA</t>
  </si>
  <si>
    <t>SANTA</t>
  </si>
  <si>
    <t>GARAY</t>
  </si>
  <si>
    <t xml:space="preserve">ERASMO </t>
  </si>
  <si>
    <t>MARIA OLIVA</t>
  </si>
  <si>
    <t>FRANCISCO JAVIER</t>
  </si>
  <si>
    <t>FERNANDA</t>
  </si>
  <si>
    <t xml:space="preserve">ERMENEGILDO </t>
  </si>
  <si>
    <t xml:space="preserve">SALVADOR </t>
  </si>
  <si>
    <t xml:space="preserve">JACINTO </t>
  </si>
  <si>
    <t>VIRGINIA</t>
  </si>
  <si>
    <t>PANDURO</t>
  </si>
  <si>
    <t xml:space="preserve">ALBERTO </t>
  </si>
  <si>
    <t>MORA</t>
  </si>
  <si>
    <t>CONCEPCION</t>
  </si>
  <si>
    <t>CASTELLON</t>
  </si>
  <si>
    <t xml:space="preserve">GUILLERMO </t>
  </si>
  <si>
    <t>VALADEZ</t>
  </si>
  <si>
    <t>DAMASIA</t>
  </si>
  <si>
    <t>CARO</t>
  </si>
  <si>
    <t xml:space="preserve">BERTHA </t>
  </si>
  <si>
    <t>ESPARZA</t>
  </si>
  <si>
    <t>MARIA TRINIDAD</t>
  </si>
  <si>
    <t>SANTA CERVANTES GARAY</t>
  </si>
  <si>
    <t xml:space="preserve">BERNARDINA CASTAÑEDA RAMIREZ      </t>
  </si>
  <si>
    <t xml:space="preserve">REFUGIO GONZALEZ GONZALEZ             </t>
  </si>
  <si>
    <t>J. ULISES NAVARRO GOMEZ</t>
  </si>
  <si>
    <t>J. ULISES</t>
  </si>
  <si>
    <t>MARIA EVA RAMIREZ RUIZ</t>
  </si>
  <si>
    <t>MARIA EVA</t>
  </si>
  <si>
    <t>LUIS HERNANDEZ HERNANDEZ</t>
  </si>
  <si>
    <t>PERLA GUADALUPE CAZAREZ LOPEZ</t>
  </si>
  <si>
    <t>PERLA GUADALUPE</t>
  </si>
  <si>
    <t>EMILIO ALCALA NUÑEZ</t>
  </si>
  <si>
    <t>ALCALA</t>
  </si>
  <si>
    <t>JOSE MANUEL NAVARRO CENICEROS</t>
  </si>
  <si>
    <t>JOSE MANUEL</t>
  </si>
  <si>
    <t>NAVARO</t>
  </si>
  <si>
    <t>CENICEROS</t>
  </si>
  <si>
    <t>ELMER TAPIA SAVIR</t>
  </si>
  <si>
    <t>ELMER</t>
  </si>
  <si>
    <t>MARIA DE JESUS GONZALEZ DE LA CRUZ</t>
  </si>
  <si>
    <t>LORENA PEREZ CAMPOS</t>
  </si>
  <si>
    <t>DAMASIA PARDO CARO</t>
  </si>
  <si>
    <t>http://www.rosamoradanay.gob.mx/Transparencia/Articulo_33/Fraccion_44/Documentos/2018/Donativos/001.pdf</t>
  </si>
  <si>
    <t>http://www.rosamoradanay.gob.mx/Transparencia/Articulo_33/Fraccion_44/Documentos/2018/Donativos/002.pdf</t>
  </si>
  <si>
    <t>http://www.rosamoradanay.gob.mx/Transparencia/Articulo_33/Fraccion_44/Documentos/2018/Donativos/003.pdf</t>
  </si>
  <si>
    <t>http://www.rosamoradanay.gob.mx/Transparencia/Articulo_33/Fraccion_44/Documentos/2018/Donativos/004.pdf</t>
  </si>
  <si>
    <t>http://www.rosamoradanay.gob.mx/Transparencia/Articulo_33/Fraccion_44/Documentos/2018/Donativos/005.pdf</t>
  </si>
  <si>
    <t>http://www.rosamoradanay.gob.mx/Transparencia/Articulo_33/Fraccion_44/Documentos/2018/Donativos/006.pdf</t>
  </si>
  <si>
    <t>http://www.rosamoradanay.gob.mx/Transparencia/Articulo_33/Fraccion_44/Documentos/2018/Donativos/007.pdf</t>
  </si>
  <si>
    <t>http://www.rosamoradanay.gob.mx/Transparencia/Articulo_33/Fraccion_44/Documentos/2018/Donativos/008.pdf</t>
  </si>
  <si>
    <t>http://www.rosamoradanay.gob.mx/Transparencia/Articulo_33/Fraccion_44/Documentos/2018/Donativos/009.pdf</t>
  </si>
  <si>
    <t>http://www.rosamoradanay.gob.mx/Transparencia/Articulo_33/Fraccion_44/Documentos/2018/Donativos/010.pdf</t>
  </si>
  <si>
    <t>http://www.rosamoradanay.gob.mx/Transparencia/Articulo_33/Fraccion_44/Documentos/2018/Donativos/011.pdf</t>
  </si>
  <si>
    <t>http://www.rosamoradanay.gob.mx/Transparencia/Articulo_33/Fraccion_44/Documentos/2018/Donativos/012.pdf</t>
  </si>
  <si>
    <t>http://www.rosamoradanay.gob.mx/Transparencia/Articulo_33/Fraccion_44/Documentos/2018/Donativos/013.pdf</t>
  </si>
  <si>
    <t>http://www.rosamoradanay.gob.mx/Transparencia/Articulo_33/Fraccion_44/Documentos/2018/Donativos/014.pdf</t>
  </si>
  <si>
    <t>http://www.rosamoradanay.gob.mx/Transparencia/Articulo_33/Fraccion_44/Documentos/2018/Donativos/015.pdf</t>
  </si>
  <si>
    <t>http://www.rosamoradanay.gob.mx/Transparencia/Articulo_33/Fraccion_44/Documentos/2018/Donativos/016.pdf</t>
  </si>
  <si>
    <t>http://www.rosamoradanay.gob.mx/Transparencia/Articulo_33/Fraccion_44/Documentos/2018/Donativos/017.pdf</t>
  </si>
  <si>
    <t>http://www.rosamoradanay.gob.mx/Transparencia/Articulo_33/Fraccion_44/Documentos/2018/Donativos/018.pdf</t>
  </si>
  <si>
    <t>http://www.rosamoradanay.gob.mx/Transparencia/Articulo_33/Fraccion_44/Documentos/2018/Donativos/019.pdf</t>
  </si>
  <si>
    <t>http://www.rosamoradanay.gob.mx/Transparencia/Articulo_33/Fraccion_44/Documentos/2018/Donativos/020.pdf</t>
  </si>
  <si>
    <t>http://www.rosamoradanay.gob.mx/Transparencia/Articulo_33/Fraccion_44/Documentos/2018/Donativos/021.pdf</t>
  </si>
  <si>
    <t>http://www.rosamoradanay.gob.mx/Transparencia/Articulo_33/Fraccion_44/Documentos/2018/Donativos/022.pdf</t>
  </si>
  <si>
    <t>http://www.rosamoradanay.gob.mx/Transparencia/Articulo_33/Fraccion_44/Documentos/2018/Donativos/023.pdf</t>
  </si>
  <si>
    <t>http://www.rosamoradanay.gob.mx/Transparencia/Articulo_33/Fraccion_44/Documentos/2018/Donativos/024.pdf</t>
  </si>
  <si>
    <t>http://www.rosamoradanay.gob.mx/Transparencia/Articulo_33/Fraccion_44/Documentos/2018/Donativos/025.pdf</t>
  </si>
  <si>
    <t>http://www.rosamoradanay.gob.mx/Transparencia/Articulo_33/Fraccion_44/Documentos/2018/Donativos/026.pdf</t>
  </si>
  <si>
    <t>http://www.rosamoradanay.gob.mx/Transparencia/Articulo_33/Fraccion_44/Documentos/2018/Donativos/027.pdf</t>
  </si>
  <si>
    <t>http://www.rosamoradanay.gob.mx/Transparencia/Articulo_33/Fraccion_44/Documentos/2018/Donativos/028.pdf</t>
  </si>
  <si>
    <t>http://www.rosamoradanay.gob.mx/Transparencia/Articulo_33/Fraccion_44/Documentos/2018/Donativos/029.pdf</t>
  </si>
  <si>
    <t>http://www.rosamoradanay.gob.mx/Transparencia/Articulo_33/Fraccion_44/Documentos/2018/Donativos/030.pdf</t>
  </si>
  <si>
    <t>http://www.rosamoradanay.gob.mx/Transparencia/Articulo_33/Fraccion_44/Documentos/2018/Donativos/031.pdf</t>
  </si>
  <si>
    <t>http://www.rosamoradanay.gob.mx/Transparencia/Articulo_33/Fraccion_44/Documentos/2018/Donativos/032.pdf</t>
  </si>
  <si>
    <t>http://www.rosamoradanay.gob.mx/Transparencia/Articulo_33/Fraccion_44/Documentos/2018/Donativos/033.pdf</t>
  </si>
  <si>
    <t>http://www.rosamoradanay.gob.mx/Transparencia/Articulo_33/Fraccion_44/Documentos/2018/Donativos/035.pdf</t>
  </si>
  <si>
    <t>http://www.rosamoradanay.gob.mx/Transparencia/Articulo_33/Fraccion_44/Documentos/2018/Donativos/036.pdf</t>
  </si>
  <si>
    <t>http://www.rosamoradanay.gob.mx/Transparencia/Articulo_33/Fraccion_44/Documentos/2018/Donativos/037.pdf</t>
  </si>
  <si>
    <t>http://www.rosamoradanay.gob.mx/Transparencia/Articulo_33/Fraccion_44/Documentos/2018/Donativos/038.pdf</t>
  </si>
  <si>
    <t>http://www.rosamoradanay.gob.mx/Transparencia/Articulo_33/Fraccion_44/Documentos/2018/Donativos/039.pdf</t>
  </si>
  <si>
    <t>http://www.rosamoradanay.gob.mx/Transparencia/Articulo_33/Fraccion_44/Documentos/2018/Donativos/040.pdf</t>
  </si>
  <si>
    <t>http://www.rosamoradanay.gob.mx/Transparencia/Articulo_33/Fraccion_44/Documentos/2018/Donativos/041.pdf</t>
  </si>
  <si>
    <t>http://www.rosamoradanay.gob.mx/Transparencia/Articulo_33/Fraccion_44/Documentos/2018/Donativos/042.pdf</t>
  </si>
  <si>
    <t>http://www.rosamoradanay.gob.mx/Transparencia/Articulo_33/Fraccion_44/Documentos/2018/Donativos/043.pdf</t>
  </si>
  <si>
    <t>http://www.rosamoradanay.gob.mx/Transparencia/Articulo_33/Fraccion_44/Documentos/2018/Donativos/045.pdf</t>
  </si>
  <si>
    <t>http://www.rosamoradanay.gob.mx/Transparencia/Articulo_33/Fraccion_44/Documentos/2018/Donativos/046.pdf</t>
  </si>
  <si>
    <t>http://www.rosamoradanay.gob.mx/Transparencia/Articulo_33/Fraccion_44/Documentos/2018/Donativos/047.pdf</t>
  </si>
  <si>
    <t>http://www.rosamoradanay.gob.mx/Transparencia/Articulo_33/Fraccion_44/Documentos/2018/Donativos/048.pdf</t>
  </si>
  <si>
    <t>http://www.rosamoradanay.gob.mx/Transparencia/Articulo_33/Fraccion_44/Documentos/2018/Donativos/049.pdf</t>
  </si>
  <si>
    <t>http://www.rosamoradanay.gob.mx/Transparencia/Articulo_33/Fraccion_44/Documentos/2018/Donativos/050.pdf</t>
  </si>
  <si>
    <t>http://www.rosamoradanay.gob.mx/Transparencia/Articulo_33/Fraccion_44/Documentos/2018/Donativos/051.pdf</t>
  </si>
  <si>
    <t>http://www.rosamoradanay.gob.mx/Transparencia/Articulo_33/Fraccion_44/Documentos/2018/Donativos/052.pdf</t>
  </si>
  <si>
    <t>http://www.rosamoradanay.gob.mx/Transparencia/Articulo_33/Fraccion_44/Documentos/2018/Donativos/053.pdf</t>
  </si>
  <si>
    <t>http://www.rosamoradanay.gob.mx/Transparencia/Articulo_33/Fraccion_44/Documentos/2018/Donativos/054.pdf</t>
  </si>
  <si>
    <t>http://www.rosamoradanay.gob.mx/Transparencia/Articulo_33/Fraccion_44/Documentos/2018/Donativos/055.pdf</t>
  </si>
  <si>
    <t>http://www.rosamoradanay.gob.mx/Transparencia/Articulo_33/Fraccion_44/Documentos/2018/Donativos/056.pdf</t>
  </si>
  <si>
    <t>http://www.rosamoradanay.gob.mx/Transparencia/Articulo_33/Fraccion_44/Documentos/2018/Donativos/057.pdf</t>
  </si>
  <si>
    <t>http://www.rosamoradanay.gob.mx/Transparencia/Articulo_33/Fraccion_44/Documentos/2018/Donativos/058.pdf</t>
  </si>
  <si>
    <t>http://www.rosamoradanay.gob.mx/Transparencia/Articulo_33/Fraccion_44/Documentos/2018/Donativos/059.pdf</t>
  </si>
  <si>
    <t>http://www.rosamoradanay.gob.mx/Transparencia/Articulo_33/Fraccion_44/Documentos/2018/Donativos/060.pdf</t>
  </si>
  <si>
    <t>http://www.rosamoradanay.gob.mx/Transparencia/Articulo_33/Fraccion_44/Documentos/2018/Donativos/061.pdf</t>
  </si>
  <si>
    <t>http://www.rosamoradanay.gob.mx/Transparencia/Articulo_33/Fraccion_44/Documentos/2018/Donativos/062.pdf</t>
  </si>
  <si>
    <t>http://www.rosamoradanay.gob.mx/Transparencia/Articulo_33/Fraccion_44/Documentos/2018/Donativos/063.pdf</t>
  </si>
  <si>
    <t>http://www.rosamoradanay.gob.mx/Transparencia/Articulo_33/Fraccion_44/Documentos/2018/Donativos/064.pdf</t>
  </si>
  <si>
    <t>http://www.rosamoradanay.gob.mx/Transparencia/Articulo_33/Fraccion_44/Documentos/2018/Donativos/065.pdf</t>
  </si>
  <si>
    <t>http://www.rosamoradanay.gob.mx/Transparencia/Articulo_33/Fraccion_44/Documentos/2018/Donativos/066.pdf</t>
  </si>
  <si>
    <t>http://www.rosamoradanay.gob.mx/Transparencia/Articulo_33/Fraccion_44/Documentos/2018/Donativos/067.pdf</t>
  </si>
  <si>
    <t>http://www.rosamoradanay.gob.mx/Transparencia/Articulo_33/Fraccion_44/Documentos/2018/Donativos/068.pdf</t>
  </si>
  <si>
    <t>http://www.rosamoradanay.gob.mx/Transparencia/Articulo_33/Fraccion_44/Documentos/2018/Donativos/069.pdf</t>
  </si>
  <si>
    <t>http://www.rosamoradanay.gob.mx/Transparencia/Articulo_33/Fraccion_44/Documentos/2018/Donativos/070.pdf</t>
  </si>
  <si>
    <t>http://www.rosamoradanay.gob.mx/Transparencia/Articulo_33/Fraccion_44/Documentos/2018/Donativos/071.pdf</t>
  </si>
  <si>
    <t>http://www.rosamoradanay.gob.mx/Transparencia/Articulo_33/Fraccion_44/Documentos/2018/Donativos/072.pdf</t>
  </si>
  <si>
    <t>http://www.rosamoradanay.gob.mx/Transparencia/Articulo_33/Fraccion_44/Documentos/2018/Donativos/073.pdf</t>
  </si>
  <si>
    <t>http://www.rosamoradanay.gob.mx/Transparencia/Articulo_33/Fraccion_44/Documentos/2018/Donativos/074.pdf</t>
  </si>
  <si>
    <t>http://www.rosamoradanay.gob.mx/Transparencia/Articulo_33/Fraccion_44/Documentos/2018/Donativos/075.pdf</t>
  </si>
  <si>
    <t>http://www.rosamoradanay.gob.mx/Transparencia/Articulo_33/Fraccion_44/Documentos/2018/Donativos/076.pdf</t>
  </si>
  <si>
    <t>http://www.rosamoradanay.gob.mx/Transparencia/Articulo_33/Fraccion_44/Documentos/2018/Donativos/077.pdf</t>
  </si>
  <si>
    <t>http://www.rosamoradanay.gob.mx/Transparencia/Articulo_33/Fraccion_44/Documentos/2018/Donativos/078.pdf</t>
  </si>
  <si>
    <t>http://www.rosamoradanay.gob.mx/Transparencia/Articulo_33/Fraccion_44/Documentos/2018/Donativos/079.pdf</t>
  </si>
  <si>
    <t>http://www.rosamoradanay.gob.mx/Transparencia/Articulo_33/Fraccion_44/Documentos/2018/Donativos/080.pdf</t>
  </si>
  <si>
    <t>http://www.rosamoradanay.gob.mx/Transparencia/Articulo_33/Fraccion_44/Documentos/2018/Donativos/081.pdf</t>
  </si>
  <si>
    <t>http://www.rosamoradanay.gob.mx/Transparencia/Articulo_33/Fraccion_44/Documentos/2018/Donativos/082.pdf</t>
  </si>
  <si>
    <t>http://www.rosamoradanay.gob.mx/Transparencia/Articulo_33/Fraccion_44/Documentos/2018/Donativos/083.pdf</t>
  </si>
  <si>
    <t>http://www.rosamoradanay.gob.mx/Transparencia/Articulo_33/Fraccion_44/Documentos/2018/Donativos/084.pdf</t>
  </si>
  <si>
    <t>http://www.rosamoradanay.gob.mx/Transparencia/Articulo_33/Fraccion_44/Documentos/2018/Donativos/085.pdf</t>
  </si>
  <si>
    <t>http://www.rosamoradanay.gob.mx/Transparencia/Articulo_33/Fraccion_44/Documentos/2018/Donativos/086.pdf</t>
  </si>
  <si>
    <t>http://www.rosamoradanay.gob.mx/Transparencia/Articulo_33/Fraccion_44/Documentos/2018/Donativos/087.pdf</t>
  </si>
  <si>
    <t>http://www.rosamoradanay.gob.mx/Transparencia/Articulo_33/Fraccion_44/Documentos/2018/Donativos/088.pdf</t>
  </si>
  <si>
    <t>http://www.rosamoradanay.gob.mx/Transparencia/Articulo_33/Fraccion_44/Documentos/2018/Donativos/089.pdf</t>
  </si>
  <si>
    <t>http://www.rosamoradanay.gob.mx/Transparencia/Articulo_33/Fraccion_44/Documentos/2018/Donativos/090.pdf</t>
  </si>
  <si>
    <t>http://www.rosamoradanay.gob.mx/Transparencia/Articulo_33/Fraccion_44/Documentos/2018/Donativos/091.pdf</t>
  </si>
  <si>
    <t>http://www.rosamoradanay.gob.mx/Transparencia/Articulo_33/Fraccion_44/Documentos/2018/Donativos/092.pdf</t>
  </si>
  <si>
    <t>http://www.rosamoradanay.gob.mx/Transparencia/Articulo_33/Fraccion_44/Documentos/2018/Donativos/093.pdf</t>
  </si>
  <si>
    <t>http://www.rosamoradanay.gob.mx/Transparencia/Articulo_33/Fraccion_44/Documentos/2018/Donativos/094.pdf</t>
  </si>
  <si>
    <t>http://www.rosamoradanay.gob.mx/Transparencia/Articulo_33/Fraccion_44/Documentos/2018/Donativos/095.pdf</t>
  </si>
  <si>
    <t>http://www.rosamoradanay.gob.mx/Transparencia/Articulo_33/Fraccion_44/Documentos/2018/Donativos/096.pdf</t>
  </si>
  <si>
    <t>http://www.rosamoradanay.gob.mx/Transparencia/Articulo_33/Fraccion_44/Documentos/2018/Donativos/097.pdf</t>
  </si>
  <si>
    <t>http://www.rosamoradanay.gob.mx/Transparencia/Articulo_33/Fraccion_44/Documentos/2018/Donativos/098.pdf</t>
  </si>
  <si>
    <t>http://www.rosamoradanay.gob.mx/Transparencia/Articulo_33/Fraccion_44/Documentos/2018/Donativos/100.pdf</t>
  </si>
  <si>
    <t>http://www.rosamoradanay.gob.mx/Transparencia/Articulo_33/Fraccion_44/Documentos/2018/Donativos/101.pdf</t>
  </si>
  <si>
    <t>http://www.rosamoradanay.gob.mx/Transparencia/Articulo_33/Fraccion_44/Documentos/2018/Donativos/102.pdf</t>
  </si>
  <si>
    <t>http://www.rosamoradanay.gob.mx/Transparencia/Articulo_33/Fraccion_44/Documentos/2018/Donativos/103.pdf</t>
  </si>
  <si>
    <t>http://www.rosamoradanay.gob.mx/Transparencia/Articulo_33/Fraccion_44/Documentos/2018/Donativos/104.pdf</t>
  </si>
  <si>
    <t>http://www.rosamoradanay.gob.mx/Transparencia/Articulo_33/Fraccion_44/Documentos/2018/Donativos/105.pdf</t>
  </si>
  <si>
    <t>http://www.rosamoradanay.gob.mx/Transparencia/Articulo_33/Fraccion_44/Documentos/2018/Donativos/106.pdf</t>
  </si>
  <si>
    <t>http://www.rosamoradanay.gob.mx/Transparencia/Articulo_33/Fraccion_44/Documentos/2018/Donativos/107.pdf</t>
  </si>
  <si>
    <t>http://www.rosamoradanay.gob.mx/Transparencia/Articulo_33/Fraccion_44/Documentos/2018/Donativos/108.pdf</t>
  </si>
  <si>
    <t>http://www.rosamoradanay.gob.mx/Transparencia/Articulo_33/Fraccion_44/Documentos/2018/Donativos/109.pdf</t>
  </si>
  <si>
    <t>http://www.rosamoradanay.gob.mx/Transparencia/Articulo_33/Fraccion_44/Documentos/2018/Donativos/110.pdf</t>
  </si>
  <si>
    <t>http://www.rosamoradanay.gob.mx/Transparencia/Articulo_33/Fraccion_44/Documentos/2018/Donativos/111.pdf</t>
  </si>
  <si>
    <t>http://www.rosamoradanay.gob.mx/Transparencia/Articulo_33/Fraccion_44/Documentos/2018/Donativos/112.pdf</t>
  </si>
  <si>
    <t>http://www.rosamoradanay.gob.mx/Transparencia/Articulo_33/Fraccion_44/Documentos/2018/Donativos/113.pdf</t>
  </si>
  <si>
    <t>http://www.rosamoradanay.gob.mx/Transparencia/Articulo_33/Fraccion_44/Documentos/2018/Donativos/114.pdf</t>
  </si>
  <si>
    <t>http://www.rosamoradanay.gob.mx/Transparencia/Articulo_33/Fraccion_44/Documentos/2018/Donativos/115.pdf</t>
  </si>
  <si>
    <t>http://www.rosamoradanay.gob.mx/Transparencia/Articulo_33/Fraccion_44/Documentos/2018/Donativos/116.pdf</t>
  </si>
  <si>
    <t>http://www.rosamoradanay.gob.mx/Transparencia/Articulo_33/Fraccion_44/Documentos/2018/Donativos/117.pdf</t>
  </si>
  <si>
    <t>http://www.rosamoradanay.gob.mx/Transparencia/Articulo_33/Fraccion_44/Documentos/2018/Donativos/118.pdf</t>
  </si>
  <si>
    <t>http://www.rosamoradanay.gob.mx/Transparencia/Articulo_33/Fraccion_44/Documentos/2018/Donativos/119.pdf</t>
  </si>
  <si>
    <t>http://www.rosamoradanay.gob.mx/Transparencia/Articulo_33/Fraccion_44/Documentos/2018/Donativos/120.pdf</t>
  </si>
  <si>
    <t>http://www.rosamoradanay.gob.mx/Transparencia/Articulo_33/Fraccion_44/Documentos/2018/Donativos/121.pdf</t>
  </si>
  <si>
    <t>http://www.rosamoradanay.gob.mx/Transparencia/Articulo_33/Fraccion_44/Documentos/2018/Donativos/122.pdf</t>
  </si>
  <si>
    <t>http://www.rosamoradanay.gob.mx/Transparencia/Articulo_33/Fraccion_44/Documentos/2018/Donativos/123.pdf</t>
  </si>
  <si>
    <t>http://www.rosamoradanay.gob.mx/Transparencia/Articulo_33/Fraccion_44/Documentos/2018/Donativos/124.pdf</t>
  </si>
  <si>
    <t>http://www.rosamoradanay.gob.mx/Transparencia/Articulo_33/Fraccion_44/Documentos/2018/Donativos/125.pdf</t>
  </si>
  <si>
    <t>http://www.rosamoradanay.gob.mx/Transparencia/Articulo_33/Fraccion_44/Documentos/2018/Donativos/126.pdf</t>
  </si>
  <si>
    <t>http://www.rosamoradanay.gob.mx/Transparencia/Articulo_33/Fraccion_44/Documentos/2018/Donativos/127.pdf</t>
  </si>
  <si>
    <t>http://www.rosamoradanay.gob.mx/Transparencia/Articulo_33/Fraccion_44/Documentos/2018/Donativos/128.pdf</t>
  </si>
  <si>
    <t>http://www.rosamoradanay.gob.mx/Transparencia/Articulo_33/Fraccion_44/Documentos/2018/Donativos/129.pdf</t>
  </si>
  <si>
    <t>http://www.rosamoradanay.gob.mx/Transparencia/Articulo_33/Fraccion_44/Documentos/2018/Donativos/130.pdf</t>
  </si>
  <si>
    <t>http://www.rosamoradanay.gob.mx/Transparencia/Articulo_33/Fraccion_44/Documentos/2018/Donativos/131.pdf</t>
  </si>
  <si>
    <t>http://www.rosamoradanay.gob.mx/Transparencia/Articulo_33/Fraccion_44/Documentos/2018/Donativos/132.pdf</t>
  </si>
  <si>
    <t>http://www.rosamoradanay.gob.mx/Transparencia/Articulo_33/Fraccion_44/Documentos/2018/Donativos/133.pdf</t>
  </si>
  <si>
    <t>http://www.rosamoradanay.gob.mx/Transparencia/Articulo_33/Fraccion_44/Documentos/2018/Donativos/134.pdf</t>
  </si>
  <si>
    <t>http://www.rosamoradanay.gob.mx/Transparencia/Articulo_33/Fraccion_44/Documentos/2018/Donativos/135.pdf</t>
  </si>
  <si>
    <t>http://www.rosamoradanay.gob.mx/Transparencia/Articulo_33/Fraccion_44/Documentos/2018/Donativos/136.pdf</t>
  </si>
  <si>
    <t>http://www.rosamoradanay.gob.mx/Transparencia/Articulo_33/Fraccion_44/Documentos/2018/Donativos/137.pdf</t>
  </si>
  <si>
    <t>http://www.rosamoradanay.gob.mx/Transparencia/Articulo_33/Fraccion_44/Documentos/2018/Donativos/138.pdf</t>
  </si>
  <si>
    <t>http://www.rosamoradanay.gob.mx/Transparencia/Articulo_33/Fraccion_44/Documentos/2018/Donativos/139.pdf</t>
  </si>
  <si>
    <t>http://www.rosamoradanay.gob.mx/Transparencia/Articulo_33/Fraccion_44/Documentos/2018/Donativos/140.pdf</t>
  </si>
  <si>
    <t>http://www.rosamoradanay.gob.mx/Transparencia/Articulo_33/Fraccion_44/Documentos/2018/Donativos/141.pdf</t>
  </si>
  <si>
    <t>http://www.rosamoradanay.gob.mx/Transparencia/Articulo_33/Fraccion_44/Documentos/2018/Donativos/142.pdf</t>
  </si>
  <si>
    <t>http://www.rosamoradanay.gob.mx/Transparencia/Articulo_33/Fraccion_44/Documentos/2018/Donativos/143.pdf</t>
  </si>
  <si>
    <t>http://www.rosamoradanay.gob.mx/Transparencia/Articulo_33/Fraccion_44/Documentos/2018/Donativos/144.pdf</t>
  </si>
  <si>
    <t>http://www.rosamoradanay.gob.mx/Transparencia/Articulo_33/Fraccion_44/Documentos/2018/Donativos/145.pdf</t>
  </si>
  <si>
    <t>http://www.rosamoradanay.gob.mx/Transparencia/Articulo_33/Fraccion_44/Documentos/2018/Donativos/146.pdf</t>
  </si>
  <si>
    <t>http://www.rosamoradanay.gob.mx/Transparencia/Articulo_33/Fraccion_44/Documentos/2018/Donativos/147.pdf</t>
  </si>
  <si>
    <t>http://www.rosamoradanay.gob.mx/Transparencia/Articulo_33/Fraccion_44/Documentos/2018/Donativos/148.pdf</t>
  </si>
  <si>
    <t>http://www.rosamoradanay.gob.mx/Transparencia/Articulo_33/Fraccion_44/Documentos/2018/Donativos/149.pdf</t>
  </si>
  <si>
    <t>http://www.rosamoradanay.gob.mx/Transparencia/Articulo_33/Fraccion_44/Documentos/2018/Donativos/150.pdf</t>
  </si>
  <si>
    <t>http://www.rosamoradanay.gob.mx/Transparencia/Articulo_33/Fraccion_44/Documentos/2018/Donativos/151.pdf</t>
  </si>
  <si>
    <t>http://www.rosamoradanay.gob.mx/Transparencia/Articulo_33/Fraccion_44/Documentos/2018/Donativos/152.pdf</t>
  </si>
  <si>
    <t>http://www.rosamoradanay.gob.mx/Transparencia/Articulo_33/Fraccion_44/Documentos/2018/Donativos/153.pdf</t>
  </si>
  <si>
    <t>http://www.rosamoradanay.gob.mx/Transparencia/Articulo_33/Fraccion_44/Documentos/2018/Donativos/154.pdf</t>
  </si>
  <si>
    <t>http://www.rosamoradanay.gob.mx/Transparencia/Articulo_33/Fraccion_44/Documentos/2018/Donativos/155.pdf</t>
  </si>
  <si>
    <t>http://www.rosamoradanay.gob.mx/Transparencia/Articulo_33/Fraccion_44/Documentos/2018/Donativos/156.pdf</t>
  </si>
  <si>
    <t>http://www.rosamoradanay.gob.mx/Transparencia/Articulo_33/Fraccion_44/Documentos/2018/Donativos/157.pdf</t>
  </si>
  <si>
    <t>http://www.rosamoradanay.gob.mx/Transparencia/Articulo_33/Fraccion_44/Documentos/2018/Donativos/158.pdf</t>
  </si>
  <si>
    <t>http://www.rosamoradanay.gob.mx/Transparencia/Articulo_33/Fraccion_44/Documentos/2018/Donativos/159.pdf</t>
  </si>
  <si>
    <t>http://www.rosamoradanay.gob.mx/Transparencia/Articulo_33/Fraccion_44/Documentos/2018/Donativos/160.pdf</t>
  </si>
  <si>
    <t>http://www.rosamoradanay.gob.mx/Transparencia/Articulo_33/Fraccion_44/Documentos/2018/Donativos/161.pdf</t>
  </si>
  <si>
    <t>http://www.rosamoradanay.gob.mx/Transparencia/Articulo_33/Fraccion_44/Documentos/2018/Donativos/162.pdf</t>
  </si>
  <si>
    <t>http://www.rosamoradanay.gob.mx/Transparencia/Articulo_33/Fraccion_44/Documentos/2018/Donativos/163.pdf</t>
  </si>
  <si>
    <t>http://www.rosamoradanay.gob.mx/Transparencia/Articulo_33/Fraccion_44/Documentos/2018/Donativos/164.pdf</t>
  </si>
  <si>
    <t>http://www.rosamoradanay.gob.mx/Transparencia/Articulo_33/Fraccion_44/Documentos/2018/Donativos/165.pdf</t>
  </si>
  <si>
    <t>http://www.rosamoradanay.gob.mx/Transparencia/Articulo_33/Fraccion_44/Documentos/2018/Donativos/166.pdf</t>
  </si>
  <si>
    <t>http://www.rosamoradanay.gob.mx/Transparencia/Articulo_33/Fraccion_44/Documentos/2018/Donativos/167.pdf</t>
  </si>
  <si>
    <t>http://www.rosamoradanay.gob.mx/Transparencia/Articulo_33/Fraccion_44/Documentos/2018/Donativos/168.pdf</t>
  </si>
  <si>
    <t>http://www.rosamoradanay.gob.mx/Transparencia/Articulo_33/Fraccion_44/Documentos/2018/Donativos/169.pdf</t>
  </si>
  <si>
    <t>http://www.rosamoradanay.gob.mx/Transparencia/Articulo_33/Fraccion_44/Documentos/2018/Donativos/170.pdf</t>
  </si>
  <si>
    <t>http://www.rosamoradanay.gob.mx/Transparencia/Articulo_33/Fraccion_44/Documentos/2018/Donativos/171.pdf</t>
  </si>
  <si>
    <t>http://www.rosamoradanay.gob.mx/Transparencia/Articulo_33/Fraccion_44/Documentos/2018/Donativos/172.pdf</t>
  </si>
  <si>
    <t>http://www.rosamoradanay.gob.mx/Transparencia/Articulo_33/Fraccion_44/Documentos/2018/Donativos/173.pdf</t>
  </si>
  <si>
    <t>http://www.rosamoradanay.gob.mx/Transparencia/Articulo_33/Fraccion_44/Documentos/2018/Donativos/174.pdf</t>
  </si>
  <si>
    <t>http://www.rosamoradanay.gob.mx/Transparencia/Articulo_33/Fraccion_44/Documentos/2018/Donativos/175.pdf</t>
  </si>
  <si>
    <t>http://www.rosamoradanay.gob.mx/Transparencia/Articulo_33/Fraccion_44/Documentos/2018/Donativos/176.pdf</t>
  </si>
  <si>
    <t>http://www.rosamoradanay.gob.mx/Transparencia/Articulo_33/Fraccion_44/Documentos/2018/Donativos/178.pdf</t>
  </si>
  <si>
    <t>http://www.rosamoradanay.gob.mx/Transparencia/Articulo_33/Fraccion_44/Documentos/2018/Donativos/179.pdf</t>
  </si>
  <si>
    <t>http://www.rosamoradanay.gob.mx/Transparencia/Articulo_33/Fraccion_44/Documentos/2018/Donativos/180.pdf</t>
  </si>
  <si>
    <t>http://www.rosamoradanay.gob.mx/Transparencia/Articulo_33/Fraccion_44/Documentos/2018/Donativos/181.pdf</t>
  </si>
  <si>
    <t>http://www.rosamoradanay.gob.mx/Transparencia/Articulo_33/Fraccion_44/Documentos/2018/Donativos/182.pdf</t>
  </si>
  <si>
    <t>http://www.rosamoradanay.gob.mx/Transparencia/Articulo_33/Fraccion_44/Documentos/2018/Donativos/183.pdf</t>
  </si>
  <si>
    <t>http://www.rosamoradanay.gob.mx/Transparencia/Articulo_33/Fraccion_44/Documentos/2018/Donativos/184.pdf</t>
  </si>
  <si>
    <t>http://www.rosamoradanay.gob.mx/Transparencia/Articulo_33/Fraccion_44/Documentos/2018/Donativos/185.pdf</t>
  </si>
  <si>
    <t>http://www.rosamoradanay.gob.mx/Transparencia/Articulo_33/Fraccion_44/Documentos/2018/Donativos/186.pdf</t>
  </si>
  <si>
    <t>http://www.rosamoradanay.gob.mx/Transparencia/Articulo_33/Fraccion_44/Documentos/2018/Donativos/187.pdf</t>
  </si>
  <si>
    <t>http://www.rosamoradanay.gob.mx/Transparencia/Articulo_33/Fraccion_44/Documentos/2018/Donativos/188.pdf</t>
  </si>
  <si>
    <t>http://www.rosamoradanay.gob.mx/Transparencia/Articulo_33/Fraccion_44/Documentos/2018/Donativos/189.pdf</t>
  </si>
  <si>
    <t>http://www.rosamoradanay.gob.mx/Transparencia/Articulo_33/Fraccion_44/Documentos/2018/Donativos/190.pdf</t>
  </si>
  <si>
    <t>http://www.rosamoradanay.gob.mx/Transparencia/Articulo_33/Fraccion_44/Documentos/2018/Donativos/191.pdf</t>
  </si>
  <si>
    <t>http://www.rosamoradanay.gob.mx/Transparencia/Articulo_33/Fraccion_44/Documentos/2018/Donativos/192.pdf</t>
  </si>
  <si>
    <t>http://www.rosamoradanay.gob.mx/Transparencia/Articulo_33/Fraccion_44/Documentos/2018/Donativos/193.pdf</t>
  </si>
  <si>
    <t>http://www.rosamoradanay.gob.mx/Transparencia/Articulo_33/Fraccion_44/Documentos/2018/Donativos/194.pdf</t>
  </si>
  <si>
    <t>http://www.rosamoradanay.gob.mx/Transparencia/Articulo_33/Fraccion_44/Documentos/2018/Donativos/195.pdf</t>
  </si>
  <si>
    <t>http://www.rosamoradanay.gob.mx/Transparencia/Articulo_33/Fraccion_44/Documentos/2018/Donativos/196.pdf</t>
  </si>
  <si>
    <t>http://www.rosamoradanay.gob.mx/Transparencia/Articulo_33/Fraccion_44/Documentos/2018/Donativos/197.pdf</t>
  </si>
  <si>
    <t>http://www.rosamoradanay.gob.mx/Transparencia/Articulo_33/Fraccion_44/Documentos/2018/Donativos/198.pdf</t>
  </si>
  <si>
    <t>http://www.rosamoradanay.gob.mx/Transparencia/Articulo_33/Fraccion_44/Documentos/2018/Donativos/199.pdf</t>
  </si>
  <si>
    <t>http://www.rosamoradanay.gob.mx/Transparencia/Articulo_33/Fraccion_44/Documentos/2018/Donativos/200.pdf</t>
  </si>
  <si>
    <t>http://www.rosamoradanay.gob.mx/Transparencia/Articulo_33/Fraccion_44/Documentos/2018/Donativos/201.pdf</t>
  </si>
  <si>
    <t>http://www.rosamoradanay.gob.mx/Transparencia/Articulo_33/Fraccion_44/Documentos/2018/Donativos/202.pdf</t>
  </si>
  <si>
    <t>http://www.rosamoradanay.gob.mx/Transparencia/Articulo_33/Fraccion_44/Documentos/2018/Donativos/203.pdf</t>
  </si>
  <si>
    <t>http://www.rosamoradanay.gob.mx/Transparencia/Articulo_33/Fraccion_44/Documentos/2018/Donativos/204.pdf</t>
  </si>
  <si>
    <t>http://www.rosamoradanay.gob.mx/Transparencia/Articulo_33/Fraccion_44/Documentos/2018/Donativos/205.pdf</t>
  </si>
  <si>
    <t>http://www.rosamoradanay.gob.mx/Transparencia/Articulo_33/Fraccion_44/Documentos/2018/Donativos/206.pdf</t>
  </si>
  <si>
    <t>http://www.rosamoradanay.gob.mx/Transparencia/Articulo_33/Fraccion_44/Documentos/2018/Donativos/207.pdf</t>
  </si>
  <si>
    <t>http://www.rosamoradanay.gob.mx/Transparencia/Articulo_33/Fraccion_44/Documentos/2018/Donativos/208.pdf</t>
  </si>
  <si>
    <t>http://www.rosamoradanay.gob.mx/Transparencia/Articulo_33/Fraccion_44/Documentos/2018/Donativos/209.pdf</t>
  </si>
  <si>
    <t>http://www.rosamoradanay.gob.mx/Transparencia/Articulo_33/Fraccion_44/Documentos/2018/Donativos/210.pdf</t>
  </si>
  <si>
    <t>http://www.rosamoradanay.gob.mx/Transparencia/Articulo_33/Fraccion_44/Documentos/2018/Donativos/211.pdf</t>
  </si>
  <si>
    <t>http://www.rosamoradanay.gob.mx/Transparencia/Articulo_33/Fraccion_44/Documentos/2018/Donativos/212.pdf</t>
  </si>
  <si>
    <t>http://www.rosamoradanay.gob.mx/Transparencia/Articulo_33/Fraccion_44/Documentos/2018/Donativos/213.pdf</t>
  </si>
  <si>
    <t>http://www.rosamoradanay.gob.mx/Transparencia/Articulo_33/Fraccion_44/Documentos/2018/Donativos/214.pdf</t>
  </si>
  <si>
    <t>http://www.rosamoradanay.gob.mx/Transparencia/Articulo_33/Fraccion_44/Documentos/2018/Donativos/215.pdf</t>
  </si>
  <si>
    <t>http://www.rosamoradanay.gob.mx/Transparencia/Articulo_33/Fraccion_44/Documentos/2018/Donativos/216.pdf</t>
  </si>
  <si>
    <t>http://www.rosamoradanay.gob.mx/Transparencia/Articulo_33/Fraccion_44/Documentos/2018/Donativos/217.pdf</t>
  </si>
  <si>
    <t>http://www.rosamoradanay.gob.mx/Transparencia/Articulo_33/Fraccion_44/Documentos/2018/Donativos/218.pdf</t>
  </si>
  <si>
    <t>http://www.rosamoradanay.gob.mx/Transparencia/Articulo_33/Fraccion_44/Documentos/2018/Donativos/219.pdf</t>
  </si>
  <si>
    <t>http://www.rosamoradanay.gob.mx/Transparencia/Articulo_33/Fraccion_44/Documentos/2018/Donativos/220.pdf</t>
  </si>
  <si>
    <t>http://www.rosamoradanay.gob.mx/Transparencia/Articulo_33/Fraccion_44/Documentos/2018/Donativos/221.pdf</t>
  </si>
  <si>
    <t>http://www.rosamoradanay.gob.mx/Transparencia/Articulo_33/Fraccion_44/Documentos/2018/Donativos/222.pdf</t>
  </si>
  <si>
    <t>http://www.rosamoradanay.gob.mx/Transparencia/Articulo_33/Fraccion_44/Documentos/2018/Donativos/223.pdf</t>
  </si>
  <si>
    <t>http://www.rosamoradanay.gob.mx/Transparencia/Articulo_33/Fraccion_44/Documentos/2018/Donativos/224.pdf</t>
  </si>
  <si>
    <t>http://www.rosamoradanay.gob.mx/Transparencia/Articulo_33/Fraccion_44/Documentos/2018/Donativos/225.pdf</t>
  </si>
  <si>
    <t>http://www.rosamoradanay.gob.mx/Transparencia/Articulo_33/Fraccion_44/Documentos/2018/Donativos/226.pdf</t>
  </si>
  <si>
    <t>http://www.rosamoradanay.gob.mx/Transparencia/Articulo_33/Fraccion_44/Documentos/2018/Donativos/227.pdf</t>
  </si>
  <si>
    <t>http://www.rosamoradanay.gob.mx/Transparencia/Articulo_33/Fraccion_44/Documentos/2018/Donativos/228.pdf</t>
  </si>
  <si>
    <t>http://www.rosamoradanay.gob.mx/Transparencia/Articulo_33/Fraccion_44/Documentos/2018/Donativos/229.pdf</t>
  </si>
  <si>
    <t>http://www.rosamoradanay.gob.mx/Transparencia/Articulo_33/Fraccion_44/Documentos/2018/Donativos/230.pdf</t>
  </si>
  <si>
    <t>http://www.rosamoradanay.gob.mx/Transparencia/Articulo_33/Fraccion_44/Documentos/2018/Donativos/231.pdf</t>
  </si>
  <si>
    <t>http://www.rosamoradanay.gob.mx/Transparencia/Articulo_33/Fraccion_44/Documentos/2018/Donativos/323.pdf</t>
  </si>
  <si>
    <t>http://www.rosamoradanay.gob.mx/Transparencia/Articulo_33/Fraccion_44/Documentos/2018/Donativos/232.pdf</t>
  </si>
  <si>
    <t>http://www.rosamoradanay.gob.mx/Transparencia/Articulo_33/Fraccion_44/Documentos/2018/Donativos/233.pdf</t>
  </si>
  <si>
    <t>http://www.rosamoradanay.gob.mx/Transparencia/Articulo_33/Fraccion_44/Documentos/2018/Donativos/234.pdf</t>
  </si>
  <si>
    <t>http://www.rosamoradanay.gob.mx/Transparencia/Articulo_33/Fraccion_44/Documentos/2018/Donativos/235.pdf</t>
  </si>
  <si>
    <t>http://www.rosamoradanay.gob.mx/Transparencia/Articulo_33/Fraccion_44/Documentos/2018/Donativos/236.pdf</t>
  </si>
  <si>
    <t>http://www.rosamoradanay.gob.mx/Transparencia/Articulo_33/Fraccion_44/Documentos/2018/Donativos/237.pdf</t>
  </si>
  <si>
    <t>http://www.rosamoradanay.gob.mx/Transparencia/Articulo_33/Fraccion_44/Documentos/2018/Donativos/238.pdf</t>
  </si>
  <si>
    <t>http://www.rosamoradanay.gob.mx/Transparencia/Articulo_33/Fraccion_44/Documentos/2018/Donativos/239.pdf</t>
  </si>
  <si>
    <t>http://www.rosamoradanay.gob.mx/Transparencia/Articulo_33/Fraccion_44/Documentos/2018/Donativos/240.pdf</t>
  </si>
  <si>
    <t>http://www.rosamoradanay.gob.mx/Transparencia/Articulo_33/Fraccion_44/Documentos/2018/Donativos/241.pdf</t>
  </si>
  <si>
    <t>http://www.rosamoradanay.gob.mx/Transparencia/Articulo_33/Fraccion_44/Documentos/2018/Donativos/242.pdf</t>
  </si>
  <si>
    <t>http://www.rosamoradanay.gob.mx/Transparencia/Articulo_33/Fraccion_44/Documentos/2018/Donativos/243.pdf</t>
  </si>
  <si>
    <t>http://www.rosamoradanay.gob.mx/Transparencia/Articulo_33/Fraccion_44/Documentos/2018/Donativos/244.pdf</t>
  </si>
  <si>
    <t>http://www.rosamoradanay.gob.mx/Transparencia/Articulo_33/Fraccion_44/Documentos/2018/Donativos/245.pdf</t>
  </si>
  <si>
    <t>http://www.rosamoradanay.gob.mx/Transparencia/Articulo_33/Fraccion_44/Documentos/2018/Donativos/246.pdf</t>
  </si>
  <si>
    <t>http://www.rosamoradanay.gob.mx/Transparencia/Articulo_33/Fraccion_44/Documentos/2018/Donativos/247.pdf</t>
  </si>
  <si>
    <t>http://www.rosamoradanay.gob.mx/Transparencia/Articulo_33/Fraccion_44/Documentos/2018/Donativos/248.pdf</t>
  </si>
  <si>
    <t>http://www.rosamoradanay.gob.mx/Transparencia/Articulo_33/Fraccion_44/Documentos/2018/Donativos/249.pdf</t>
  </si>
  <si>
    <t>http://www.rosamoradanay.gob.mx/Transparencia/Articulo_33/Fraccion_44/Documentos/2018/Donativos/250.pdf</t>
  </si>
  <si>
    <t>http://www.rosamoradanay.gob.mx/Transparencia/Articulo_33/Fraccion_44/Documentos/2018/Donativos/251.pdf</t>
  </si>
  <si>
    <t>http://www.rosamoradanay.gob.mx/Transparencia/Articulo_33/Fraccion_44/Documentos/2018/Donativos/252.pdf</t>
  </si>
  <si>
    <t>http://www.rosamoradanay.gob.mx/Transparencia/Articulo_33/Fraccion_44/Documentos/2018/Donativos/253.pdf</t>
  </si>
  <si>
    <t>http://www.rosamoradanay.gob.mx/Transparencia/Articulo_33/Fraccion_44/Documentos/2018/Donativos/254.pdf</t>
  </si>
  <si>
    <t>http://www.rosamoradanay.gob.mx/Transparencia/Articulo_33/Fraccion_44/Documentos/2018/Donativos/255.pdf</t>
  </si>
  <si>
    <t>http://www.rosamoradanay.gob.mx/Transparencia/Articulo_33/Fraccion_44/Documentos/2018/Donativos/256.pdf</t>
  </si>
  <si>
    <t>http://www.rosamoradanay.gob.mx/Transparencia/Articulo_33/Fraccion_44/Documentos/2018/Donativos/257.pdf</t>
  </si>
  <si>
    <t>http://www.rosamoradanay.gob.mx/Transparencia/Articulo_33/Fraccion_44/Documentos/2018/Donativos/258.pdf</t>
  </si>
  <si>
    <t>http://www.rosamoradanay.gob.mx/Transparencia/Articulo_33/Fraccion_44/Documentos/2018/Donativos/259.pdf</t>
  </si>
  <si>
    <t>http://www.rosamoradanay.gob.mx/Transparencia/Articulo_33/Fraccion_44/Documentos/2018/Donativos/260.pdf</t>
  </si>
  <si>
    <t>http://www.rosamoradanay.gob.mx/Transparencia/Articulo_33/Fraccion_44/Documentos/2018/Donativos/261.pdf</t>
  </si>
  <si>
    <t>http://www.rosamoradanay.gob.mx/Transparencia/Articulo_33/Fraccion_44/Documentos/2018/Donativos/262.pdf</t>
  </si>
  <si>
    <t>http://www.rosamoradanay.gob.mx/Transparencia/Articulo_33/Fraccion_44/Documentos/2018/Donativos/264.pdf</t>
  </si>
  <si>
    <t>http://www.rosamoradanay.gob.mx/Transparencia/Articulo_33/Fraccion_44/Documentos/2018/Donativos/265.pdf</t>
  </si>
  <si>
    <t>http://www.rosamoradanay.gob.mx/Transparencia/Articulo_33/Fraccion_44/Documentos/2018/Donativos/266.pdf</t>
  </si>
  <si>
    <t>http://www.rosamoradanay.gob.mx/Transparencia/Articulo_33/Fraccion_44/Documentos/2018/Donativos/267.pdf</t>
  </si>
  <si>
    <t>http://www.rosamoradanay.gob.mx/Transparencia/Articulo_33/Fraccion_44/Documentos/2018/Donativos/268.pdf</t>
  </si>
  <si>
    <t>http://www.rosamoradanay.gob.mx/Transparencia/Articulo_33/Fraccion_44/Documentos/2018/Donativos/269.pdf</t>
  </si>
  <si>
    <t>http://www.rosamoradanay.gob.mx/Transparencia/Articulo_33/Fraccion_44/Documentos/2018/Donativos/270.pdf</t>
  </si>
  <si>
    <t>http://www.rosamoradanay.gob.mx/Transparencia/Articulo_33/Fraccion_44/Documentos/2018/Donativos/271.pdf</t>
  </si>
  <si>
    <t>http://www.rosamoradanay.gob.mx/Transparencia/Articulo_33/Fraccion_44/Documentos/2018/Donativos/272.pdf</t>
  </si>
  <si>
    <t>http://www.rosamoradanay.gob.mx/Transparencia/Articulo_33/Fraccion_44/Documentos/2018/Donativos/273.pdf</t>
  </si>
  <si>
    <t>http://www.rosamoradanay.gob.mx/Transparencia/Articulo_33/Fraccion_44/Documentos/2018/Donativos/274.pdf</t>
  </si>
  <si>
    <t>http://www.rosamoradanay.gob.mx/Transparencia/Articulo_33/Fraccion_44/Documentos/2018/Donativos/275.pdf</t>
  </si>
  <si>
    <t>http://www.rosamoradanay.gob.mx/Transparencia/Articulo_33/Fraccion_44/Documentos/2018/Donativos/276.pdf</t>
  </si>
  <si>
    <t>http://www.rosamoradanay.gob.mx/Transparencia/Articulo_33/Fraccion_44/Documentos/2018/Donativos/277.pdf</t>
  </si>
  <si>
    <t>http://www.rosamoradanay.gob.mx/Transparencia/Articulo_33/Fraccion_44/Documentos/2018/Donativos/278.pdf</t>
  </si>
  <si>
    <t>http://www.rosamoradanay.gob.mx/Transparencia/Articulo_33/Fraccion_44/Documentos/2018/Donativos/279.pdf</t>
  </si>
  <si>
    <t>http://www.rosamoradanay.gob.mx/Transparencia/Articulo_33/Fraccion_44/Documentos/2018/Donativos/280.pdf</t>
  </si>
  <si>
    <t>http://www.rosamoradanay.gob.mx/Transparencia/Articulo_33/Fraccion_44/Documentos/2018/Donativos/281.pdf</t>
  </si>
  <si>
    <t>http://www.rosamoradanay.gob.mx/Transparencia/Articulo_33/Fraccion_44/Documentos/2018/Donativos/282.pdf</t>
  </si>
  <si>
    <t>http://www.rosamoradanay.gob.mx/Transparencia/Articulo_33/Fraccion_44/Documentos/2018/Donativos/283.pdf</t>
  </si>
  <si>
    <t>http://www.rosamoradanay.gob.mx/Transparencia/Articulo_33/Fraccion_44/Documentos/2018/Donativos/284.pdf</t>
  </si>
  <si>
    <t>http://www.rosamoradanay.gob.mx/Transparencia/Articulo_33/Fraccion_44/Documentos/2018/Donativos/285.pdf</t>
  </si>
  <si>
    <t>http://www.rosamoradanay.gob.mx/Transparencia/Articulo_33/Fraccion_44/Documentos/2018/Donativos/286.pdf</t>
  </si>
  <si>
    <t>http://www.rosamoradanay.gob.mx/Transparencia/Articulo_33/Fraccion_44/Documentos/2018/Donativos/287.pdf</t>
  </si>
  <si>
    <t>http://www.rosamoradanay.gob.mx/Transparencia/Articulo_33/Fraccion_44/Documentos/2018/Donativos/288.pdf</t>
  </si>
  <si>
    <t>http://www.rosamoradanay.gob.mx/Transparencia/Articulo_33/Fraccion_44/Documentos/2018/Donativos/289.pdf</t>
  </si>
  <si>
    <t>http://www.rosamoradanay.gob.mx/Transparencia/Articulo_33/Fraccion_44/Documentos/2018/Donativos/290.pdf</t>
  </si>
  <si>
    <t>http://www.rosamoradanay.gob.mx/Transparencia/Articulo_33/Fraccion_44/Documentos/2018/Donativos/291.pdf</t>
  </si>
  <si>
    <t>http://www.rosamoradanay.gob.mx/Transparencia/Articulo_33/Fraccion_44/Documentos/2018/Donativos/292.pdf</t>
  </si>
  <si>
    <t>http://www.rosamoradanay.gob.mx/Transparencia/Articulo_33/Fraccion_44/Documentos/2018/Donativos/293.pdf</t>
  </si>
  <si>
    <t>http://www.rosamoradanay.gob.mx/Transparencia/Articulo_33/Fraccion_44/Documentos/2018/Donativos/294.pdf</t>
  </si>
  <si>
    <t>http://www.rosamoradanay.gob.mx/Transparencia/Articulo_33/Fraccion_44/Documentos/2018/Donativos/295.pdf</t>
  </si>
  <si>
    <t>http://www.rosamoradanay.gob.mx/Transparencia/Articulo_33/Fraccion_44/Documentos/2018/Donativos/296.pdf</t>
  </si>
  <si>
    <t>http://www.rosamoradanay.gob.mx/Transparencia/Articulo_33/Fraccion_44/Documentos/2018/Donativos/297.pdf</t>
  </si>
  <si>
    <t>http://www.rosamoradanay.gob.mx/Transparencia/Articulo_33/Fraccion_44/Documentos/2018/Donativos/298.pdf</t>
  </si>
  <si>
    <t>http://www.rosamoradanay.gob.mx/Transparencia/Articulo_33/Fraccion_44/Documentos/2018/Donativos/299.pdf</t>
  </si>
  <si>
    <t>http://www.rosamoradanay.gob.mx/Transparencia/Articulo_33/Fraccion_44/Documentos/2018/Donativos/300.pdf</t>
  </si>
  <si>
    <t>http://www.rosamoradanay.gob.mx/Transparencia/Articulo_33/Fraccion_44/Documentos/2018/Donativos/301.pdf</t>
  </si>
  <si>
    <t>http://www.rosamoradanay.gob.mx/Transparencia/Articulo_33/Fraccion_44/Documentos/2018/Donativos/302.pdf</t>
  </si>
  <si>
    <t>http://www.rosamoradanay.gob.mx/Transparencia/Articulo_33/Fraccion_44/Documentos/2018/Donativos/303.pdf</t>
  </si>
  <si>
    <t>http://www.rosamoradanay.gob.mx/Transparencia/Articulo_33/Fraccion_44/Documentos/2018/Donativos/304.pdf</t>
  </si>
  <si>
    <t>http://www.rosamoradanay.gob.mx/Transparencia/Articulo_33/Fraccion_44/Documentos/2018/Donativos/305.pdf</t>
  </si>
  <si>
    <t>http://www.rosamoradanay.gob.mx/Transparencia/Articulo_33/Fraccion_44/Documentos/2018/Donativos/306.pdf</t>
  </si>
  <si>
    <t>http://www.rosamoradanay.gob.mx/Transparencia/Articulo_33/Fraccion_44/Documentos/2018/Donativos/307.pdf</t>
  </si>
  <si>
    <t>http://www.rosamoradanay.gob.mx/Transparencia/Articulo_33/Fraccion_44/Documentos/2018/Donativos/308.pdf</t>
  </si>
  <si>
    <t>http://www.rosamoradanay.gob.mx/Transparencia/Articulo_33/Fraccion_44/Documentos/2018/Donativos/309.pdf</t>
  </si>
  <si>
    <t>http://www.rosamoradanay.gob.mx/Transparencia/Articulo_33/Fraccion_44/Documentos/2018/Donativos/310.pdf</t>
  </si>
  <si>
    <t>http://www.rosamoradanay.gob.mx/Transparencia/Articulo_33/Fraccion_44/Documentos/2018/Donativos/311.pdf</t>
  </si>
  <si>
    <t>http://www.rosamoradanay.gob.mx/Transparencia/Articulo_33/Fraccion_44/Documentos/2018/Donativos/312.pdf</t>
  </si>
  <si>
    <t>http://www.rosamoradanay.gob.mx/Transparencia/Articulo_33/Fraccion_44/Documentos/2018/Donativos/313.pdf</t>
  </si>
  <si>
    <t>http://www.rosamoradanay.gob.mx/Transparencia/Articulo_33/Fraccion_44/Documentos/2018/Donativos/314.pdf</t>
  </si>
  <si>
    <t>http://www.rosamoradanay.gob.mx/Transparencia/Articulo_33/Fraccion_44/Documentos/2018/Donativos/315.pdf</t>
  </si>
  <si>
    <t>http://www.rosamoradanay.gob.mx/Transparencia/Articulo_33/Fraccion_44/Documentos/2018/Donativos/316.pdf</t>
  </si>
  <si>
    <t>http://www.rosamoradanay.gob.mx/Transparencia/Articulo_33/Fraccion_44/Documentos/2018/Donativos/317.pdf</t>
  </si>
  <si>
    <t>http://www.rosamoradanay.gob.mx/Transparencia/Articulo_33/Fraccion_44/Documentos/2018/Donativos/318.pdf</t>
  </si>
  <si>
    <t>http://www.rosamoradanay.gob.mx/Transparencia/Articulo_33/Fraccion_44/Documentos/2018/Donativos/319.pdf</t>
  </si>
  <si>
    <t>http://www.rosamoradanay.gob.mx/Transparencia/Articulo_33/Fraccion_44/Documentos/2018/Donativos/320.pdf</t>
  </si>
  <si>
    <t>http://www.rosamoradanay.gob.mx/Transparencia/Articulo_33/Fraccion_44/Documentos/2018/Donativos/321.pdf</t>
  </si>
  <si>
    <t>http://www.rosamoradanay.gob.mx/Transparencia/Articulo_33/Fraccion_44/Documentos/2018/Donativos/322.pdf</t>
  </si>
  <si>
    <t>http://www.rosamoradanay.gob.mx/Transparencia/Articulo_33/Fraccion_44/Documentos/2018/Donativos/324.pdf</t>
  </si>
  <si>
    <t>http://www.rosamoradanay.gob.mx/Transparencia/Articulo_33/Fraccion_44/Documentos/2018/Donativos/325.pdf</t>
  </si>
  <si>
    <t>http://www.rosamoradanay.gob.mx/Transparencia/Articulo_33/Fraccion_44/Documentos/2018/Donativos/326.pdf</t>
  </si>
  <si>
    <t>http://www.rosamoradanay.gob.mx/Transparencia/Articulo_33/Fraccion_44/Documentos/2018/Donativos/327.pdf</t>
  </si>
  <si>
    <t>http://www.rosamoradanay.gob.mx/Transparencia/Articulo_33/Fraccion_44/Documentos/2018/Donativos/328.pdf</t>
  </si>
  <si>
    <t>http://www.rosamoradanay.gob.mx/Transparencia/Articulo_33/Fraccion_44/Documentos/2018/Donativos/329.pdf</t>
  </si>
  <si>
    <t>http://www.rosamoradanay.gob.mx/Transparencia/Articulo_33/Fraccion_44/Documentos/2018/Donativos/330.pdf</t>
  </si>
  <si>
    <t>http://www.rosamoradanay.gob.mx/Transparencia/Articulo_33/Fraccion_44/Documentos/2018/Donativos/331.pdf</t>
  </si>
  <si>
    <t>http://www.rosamoradanay.gob.mx/Transparencia/Articulo_33/Fraccion_44/Documentos/2018/Donativos/332.pdf</t>
  </si>
  <si>
    <t>http://www.rosamoradanay.gob.mx/Transparencia/Articulo_33/Fraccion_44/Documentos/2018/Donativos/333.pdf</t>
  </si>
  <si>
    <t>http://www.rosamoradanay.gob.mx/Transparencia/Articulo_33/Fraccion_44/Documentos/2018/Donativos/334.pdf</t>
  </si>
  <si>
    <t>http://www.rosamoradanay.gob.mx/Transparencia/Articulo_33/Fraccion_44/Documentos/2018/Donativos/335.pdf</t>
  </si>
  <si>
    <t>http://www.rosamoradanay.gob.mx/Transparencia/Articulo_33/Fraccion_44/Documentos/2018/Donativos/336.pdf</t>
  </si>
  <si>
    <t>http://www.rosamoradanay.gob.mx/Transparencia/Articulo_33/Fraccion_44/Documentos/2018/Donativos/337.pdf</t>
  </si>
  <si>
    <t>http://www.rosamoradanay.gob.mx/Transparencia/Articulo_33/Fraccion_44/Documentos/2018/Donativos/338.pdf</t>
  </si>
  <si>
    <t>http://www.rosamoradanay.gob.mx/Transparencia/Articulo_33/Fraccion_44/Documentos/2018/Donativos/339.pdf</t>
  </si>
  <si>
    <t>http://www.rosamoradanay.gob.mx/Transparencia/Articulo_33/Fraccion_44/Documentos/2018/Donativos/340.pdf</t>
  </si>
  <si>
    <t>http://www.rosamoradanay.gob.mx/Transparencia/Articulo_33/Fraccion_44/Documentos/2018/Donativos/341.pdf</t>
  </si>
  <si>
    <t>http://www.rosamoradanay.gob.mx/Transparencia/Articulo_33/Fraccion_44/Documentos/2018/Donativos/342.pdf</t>
  </si>
  <si>
    <t>http://www.rosamoradanay.gob.mx/Transparencia/Articulo_33/Fraccion_44/Documentos/2018/Donativos/343.pdf</t>
  </si>
  <si>
    <t>http://www.rosamoradanay.gob.mx/Transparencia/Articulo_33/Fraccion_44/Documentos/2018/Donativos/344.pdf</t>
  </si>
  <si>
    <t>http://www.rosamoradanay.gob.mx/Transparencia/Articulo_33/Fraccion_44/Documentos/2018/Donativos/345.pdf</t>
  </si>
  <si>
    <t>http://www.rosamoradanay.gob.mx/Transparencia/Articulo_33/Fraccion_44/Documentos/2018/Donativos/346.pdf</t>
  </si>
  <si>
    <t>http://www.rosamoradanay.gob.mx/Transparencia/Articulo_33/Fraccion_44/Documentos/2018/Donativos/347.pdf</t>
  </si>
  <si>
    <t>http://www.rosamoradanay.gob.mx/Transparencia/Articulo_33/Fraccion_44/Documentos/2018/Donativos/348.pdf</t>
  </si>
  <si>
    <t>http://www.rosamoradanay.gob.mx/Transparencia/Articulo_33/Fraccion_44/Documentos/2018/Donativos/349.pdf</t>
  </si>
  <si>
    <t>http://www.rosamoradanay.gob.mx/Transparencia/Articulo_33/Fraccion_44/Documentos/2018/Donativos/350.pdf</t>
  </si>
  <si>
    <t>http://www.rosamoradanay.gob.mx/Transparencia/Articulo_33/Fraccion_44/Documentos/2018/Donativos/351.pdf</t>
  </si>
  <si>
    <t>http://www.rosamoradanay.gob.mx/Transparencia/Articulo_33/Fraccion_44/Documentos/2018/Donativos/352.pdf</t>
  </si>
  <si>
    <t>http://www.rosamoradanay.gob.mx/Transparencia/Articulo_33/Fraccion_44/Documentos/2018/Donativos/353.pdf</t>
  </si>
  <si>
    <t>http://www.rosamoradanay.gob.mx/Transparencia/Articulo_33/Fraccion_44/Documentos/2018/Donativos/355.pdf</t>
  </si>
  <si>
    <t>http://www.rosamoradanay.gob.mx/Transparencia/Articulo_33/Fraccion_44/Documentos/2018/Donativos/356.pdf</t>
  </si>
  <si>
    <t>http://www.rosamoradanay.gob.mx/Transparencia/Articulo_33/Fraccion_44/Documentos/2018/Donativos/357.pdf</t>
  </si>
  <si>
    <t>http://www.rosamoradanay.gob.mx/Transparencia/Articulo_33/Fraccion_44/Documentos/2018/Donativos/358.pdf</t>
  </si>
  <si>
    <t>http://www.rosamoradanay.gob.mx/Transparencia/Articulo_33/Fraccion_44/Documentos/2018/Donativos/359.pdf</t>
  </si>
  <si>
    <t>http://www.rosamoradanay.gob.mx/Transparencia/Articulo_33/Fraccion_44/Documentos/2018/Donativos/360.pdf</t>
  </si>
  <si>
    <t>http://www.rosamoradanay.gob.mx/Transparencia/Articulo_33/Fraccion_44/Documentos/2018/Donativos/361.pdf</t>
  </si>
  <si>
    <t>http://www.rosamoradanay.gob.mx/Transparencia/Articulo_33/Fraccion_44/Documentos/2018/Donativos/362.pdf</t>
  </si>
  <si>
    <t>http://www.rosamoradanay.gob.mx/Transparencia/Articulo_33/Fraccion_44/Documentos/2018/Donativos/363.pdf</t>
  </si>
  <si>
    <t>http://www.rosamoradanay.gob.mx/Transparencia/Articulo_33/Fraccion_44/Documentos/2018/Donativos/364.pdf</t>
  </si>
  <si>
    <t>http://www.rosamoradanay.gob.mx/Transparencia/Articulo_33/Fraccion_44/Documentos/2018/Donativos/365.pdf</t>
  </si>
  <si>
    <t>http://www.rosamoradanay.gob.mx/Transparencia/Articulo_33/Fraccion_44/Documentos/2018/Donativos/366.pdf</t>
  </si>
  <si>
    <t>http://www.rosamoradanay.gob.mx/Transparencia/Articulo_33/Fraccion_44/Documentos/2018/Donativos/367.pdf</t>
  </si>
  <si>
    <t>http://www.rosamoradanay.gob.mx/Transparencia/Articulo_33/Fraccion_44/Documentos/2018/Donativos/368.pdf</t>
  </si>
  <si>
    <t>http://www.rosamoradanay.gob.mx/Transparencia/Articulo_33/Fraccion_44/Documentos/2018/Donativos/369.pdf</t>
  </si>
  <si>
    <t>http://www.rosamoradanay.gob.mx/Transparencia/Articulo_33/Fraccion_44/Documentos/2018/Donativos/370.pdf</t>
  </si>
  <si>
    <t>http://www.rosamoradanay.gob.mx/Transparencia/Articulo_33/Fraccion_44/Documentos/2018/Donativos/371.pdf</t>
  </si>
  <si>
    <t>http://www.rosamoradanay.gob.mx/Transparencia/Articulo_33/Fraccion_44/Documentos/2018/Donativos/372.pdf</t>
  </si>
  <si>
    <t>http://www.rosamoradanay.gob.mx/Transparencia/Articulo_33/Fraccion_44/Documentos/2018/Donativos/373.pdf</t>
  </si>
  <si>
    <t>http://www.rosamoradanay.gob.mx/Transparencia/Articulo_33/Fraccion_44/Documentos/2018/Donativos/374.pdf</t>
  </si>
  <si>
    <t>http://www.rosamoradanay.gob.mx/Transparencia/Articulo_33/Fraccion_44/Documentos/2018/Donativos/375.pdf</t>
  </si>
  <si>
    <t>http://www.rosamoradanay.gob.mx/Transparencia/Articulo_33/Fraccion_44/Documentos/2018/Donativos/376.pdf</t>
  </si>
  <si>
    <t>http://www.rosamoradanay.gob.mx/Transparencia/Articulo_33/Fraccion_44/Documentos/2018/Donativos/377.pdf</t>
  </si>
  <si>
    <t>http://www.rosamoradanay.gob.mx/Transparencia/Articulo_33/Fraccion_44/Documentos/2018/Donativos/378.pdf</t>
  </si>
  <si>
    <t>http://www.rosamoradanay.gob.mx/Transparencia/Articulo_33/Fraccion_44/Documentos/2018/Donativos/379.pdf</t>
  </si>
  <si>
    <t>http://www.rosamoradanay.gob.mx/Transparencia/Articulo_33/Fraccion_44/Documentos/2018/Donativos/380.pdf</t>
  </si>
  <si>
    <t>http://www.rosamoradanay.gob.mx/Transparencia/Articulo_33/Fraccion_44/Documentos/2018/Donativos/381.pdf</t>
  </si>
  <si>
    <t>http://www.rosamoradanay.gob.mx/Transparencia/Articulo_33/Fraccion_44/Documentos/2018/Donativos/382.pdf</t>
  </si>
  <si>
    <t>http://www.rosamoradanay.gob.mx/Transparencia/Articulo_33/Fraccion_44/Documentos/2018/Donativos/383.pdf</t>
  </si>
  <si>
    <t>http://www.rosamoradanay.gob.mx/Transparencia/Articulo_33/Fraccion_44/Documentos/2018/Donativos/384.pdf</t>
  </si>
  <si>
    <t>http://www.rosamoradanay.gob.mx/Transparencia/Articulo_33/Fraccion_44/Documentos/2018/Donativos/385.pdf</t>
  </si>
  <si>
    <t>http://www.rosamoradanay.gob.mx/Transparencia/Articulo_33/Fraccion_44/Documentos/2018/Donativos/386.pdf</t>
  </si>
  <si>
    <t>http://www.rosamoradanay.gob.mx/Transparencia/Articulo_33/Fraccion_44/Documentos/2018/Donativos/387.pdf</t>
  </si>
  <si>
    <t>http://www.rosamoradanay.gob.mx/Transparencia/Articulo_33/Fraccion_44/Documentos/2018/Donativos/388.pdf</t>
  </si>
  <si>
    <t>http://www.rosamoradanay.gob.mx/Transparencia/Articulo_33/Fraccion_44/Documentos/2018/Donativos/389.pdf</t>
  </si>
  <si>
    <t>http://www.rosamoradanay.gob.mx/Transparencia/Articulo_33/Fraccion_44/Documentos/2018/Donativos/390.pdf</t>
  </si>
  <si>
    <t>http://www.rosamoradanay.gob.mx/Transparencia/Articulo_33/Fraccion_44/Documentos/2018/Donativos/391.pdf</t>
  </si>
  <si>
    <t>http://www.rosamoradanay.gob.mx/Transparencia/Articulo_33/Fraccion_44/Documentos/2018/Donativos/034.pdf</t>
  </si>
  <si>
    <t>http://www.rosamoradanay.gob.mx/Transparencia/Articulo_33/Fraccion_44/Documentos/2018/Donativos/044.pdf</t>
  </si>
  <si>
    <t>http://www.rosamoradanay.gob.mx/Transparencia/Articulo_33/Fraccion_44/Documentos/2018/Donativos/099.pdf</t>
  </si>
  <si>
    <t>http://www.rosamoradanay.gob.mx/Transparencia/Articulo_33/Fraccion_44/Documentos/2018/Donativos/263.pdf</t>
  </si>
  <si>
    <t>http://www.rosamoradanay.gob.mx/Transparencia/Articulo_33/Fraccion_44/Documentos/2018/Donativos/354.pdf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</si>
</sst>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osamoradanay.gob.mx/Transparencia/Articulo_33/Fraccion_44/Documentos/2018/Donativos/013.pdf" TargetMode="External"/><Relationship Id="rId18" Type="http://schemas.openxmlformats.org/officeDocument/2006/relationships/hyperlink" Target="http://www.rosamoradanay.gob.mx/Transparencia/Articulo_33/Fraccion_44/Documentos/2018/Donativos/018.pdf" TargetMode="External"/><Relationship Id="rId26" Type="http://schemas.openxmlformats.org/officeDocument/2006/relationships/hyperlink" Target="http://www.rosamoradanay.gob.mx/Transparencia/Articulo_33/Fraccion_44/Documentos/2018/Donativos/026.pdf" TargetMode="External"/><Relationship Id="rId39" Type="http://schemas.openxmlformats.org/officeDocument/2006/relationships/hyperlink" Target="http://www.rosamoradanay.gob.mx/Transparencia/Articulo_33/Fraccion_44/Documentos/2018/Donativos/099.pdf" TargetMode="External"/><Relationship Id="rId21" Type="http://schemas.openxmlformats.org/officeDocument/2006/relationships/hyperlink" Target="http://www.rosamoradanay.gob.mx/Transparencia/Articulo_33/Fraccion_44/Documentos/2018/Donativos/021.pdf" TargetMode="External"/><Relationship Id="rId34" Type="http://schemas.openxmlformats.org/officeDocument/2006/relationships/hyperlink" Target="http://www.rosamoradanay.gob.mx/Transparencia/Articulo_33/Fraccion_44/Documentos/2018/Donativos/034.pdf" TargetMode="External"/><Relationship Id="rId7" Type="http://schemas.openxmlformats.org/officeDocument/2006/relationships/hyperlink" Target="http://www.rosamoradanay.gob.mx/Transparencia/Articulo_33/Fraccion_44/Documentos/2018/Donativos/007.pdf" TargetMode="External"/><Relationship Id="rId2" Type="http://schemas.openxmlformats.org/officeDocument/2006/relationships/hyperlink" Target="http://www.rosamoradanay.gob.mx/Transparencia/Articulo_33/Fraccion_44/Documentos/2018/Donativos/002.pdf" TargetMode="External"/><Relationship Id="rId16" Type="http://schemas.openxmlformats.org/officeDocument/2006/relationships/hyperlink" Target="http://www.rosamoradanay.gob.mx/Transparencia/Articulo_33/Fraccion_44/Documentos/2018/Donativos/016.pdf" TargetMode="External"/><Relationship Id="rId20" Type="http://schemas.openxmlformats.org/officeDocument/2006/relationships/hyperlink" Target="http://www.rosamoradanay.gob.mx/Transparencia/Articulo_33/Fraccion_44/Documentos/2018/Donativos/020.pdf" TargetMode="External"/><Relationship Id="rId29" Type="http://schemas.openxmlformats.org/officeDocument/2006/relationships/hyperlink" Target="http://www.rosamoradanay.gob.mx/Transparencia/Articulo_33/Fraccion_44/Documentos/2018/Donativos/029.pdf" TargetMode="External"/><Relationship Id="rId41" Type="http://schemas.openxmlformats.org/officeDocument/2006/relationships/hyperlink" Target="http://www.rosamoradanay.gob.mx/Transparencia/Articulo_33/Fraccion_44/Documentos/2018/Donativos/354.pdf" TargetMode="External"/><Relationship Id="rId1" Type="http://schemas.openxmlformats.org/officeDocument/2006/relationships/hyperlink" Target="http://www.rosamoradanay.gob.mx/Transparencia/Articulo_33/Fraccion_44/Documentos/2018/Donativos/001.pdf" TargetMode="External"/><Relationship Id="rId6" Type="http://schemas.openxmlformats.org/officeDocument/2006/relationships/hyperlink" Target="http://www.rosamoradanay.gob.mx/Transparencia/Articulo_33/Fraccion_44/Documentos/2018/Donativos/006.pdf" TargetMode="External"/><Relationship Id="rId11" Type="http://schemas.openxmlformats.org/officeDocument/2006/relationships/hyperlink" Target="http://www.rosamoradanay.gob.mx/Transparencia/Articulo_33/Fraccion_44/Documentos/2018/Donativos/011.pdf" TargetMode="External"/><Relationship Id="rId24" Type="http://schemas.openxmlformats.org/officeDocument/2006/relationships/hyperlink" Target="http://www.rosamoradanay.gob.mx/Transparencia/Articulo_33/Fraccion_44/Documentos/2018/Donativos/024.pdf" TargetMode="External"/><Relationship Id="rId32" Type="http://schemas.openxmlformats.org/officeDocument/2006/relationships/hyperlink" Target="http://www.rosamoradanay.gob.mx/Transparencia/Articulo_33/Fraccion_44/Documentos/2018/Donativos/032.pdf" TargetMode="External"/><Relationship Id="rId37" Type="http://schemas.openxmlformats.org/officeDocument/2006/relationships/hyperlink" Target="http://www.rosamoradanay.gob.mx/Transparencia/Articulo_33/Fraccion_44/Documentos/2018/Donativos/002.pdf" TargetMode="External"/><Relationship Id="rId40" Type="http://schemas.openxmlformats.org/officeDocument/2006/relationships/hyperlink" Target="http://www.rosamoradanay.gob.mx/Transparencia/Articulo_33/Fraccion_44/Documentos/2018/Donativos/263.pdf" TargetMode="External"/><Relationship Id="rId5" Type="http://schemas.openxmlformats.org/officeDocument/2006/relationships/hyperlink" Target="http://www.rosamoradanay.gob.mx/Transparencia/Articulo_33/Fraccion_44/Documentos/2018/Donativos/005.pdf" TargetMode="External"/><Relationship Id="rId15" Type="http://schemas.openxmlformats.org/officeDocument/2006/relationships/hyperlink" Target="http://www.rosamoradanay.gob.mx/Transparencia/Articulo_33/Fraccion_44/Documentos/2018/Donativos/015.pdf" TargetMode="External"/><Relationship Id="rId23" Type="http://schemas.openxmlformats.org/officeDocument/2006/relationships/hyperlink" Target="http://www.rosamoradanay.gob.mx/Transparencia/Articulo_33/Fraccion_44/Documentos/2018/Donativos/023.pdf" TargetMode="External"/><Relationship Id="rId28" Type="http://schemas.openxmlformats.org/officeDocument/2006/relationships/hyperlink" Target="http://www.rosamoradanay.gob.mx/Transparencia/Articulo_33/Fraccion_44/Documentos/2018/Donativos/028.pdf" TargetMode="External"/><Relationship Id="rId36" Type="http://schemas.openxmlformats.org/officeDocument/2006/relationships/hyperlink" Target="http://www.rosamoradanay.gob.mx/Transparencia/Articulo_33/Fraccion_44/Documentos/2018/Donativos/044.pdf" TargetMode="External"/><Relationship Id="rId10" Type="http://schemas.openxmlformats.org/officeDocument/2006/relationships/hyperlink" Target="http://www.rosamoradanay.gob.mx/Transparencia/Articulo_33/Fraccion_44/Documentos/2018/Donativos/010.pdf" TargetMode="External"/><Relationship Id="rId19" Type="http://schemas.openxmlformats.org/officeDocument/2006/relationships/hyperlink" Target="http://www.rosamoradanay.gob.mx/Transparencia/Articulo_33/Fraccion_44/Documentos/2018/Donativos/019.pdf" TargetMode="External"/><Relationship Id="rId31" Type="http://schemas.openxmlformats.org/officeDocument/2006/relationships/hyperlink" Target="http://www.rosamoradanay.gob.mx/Transparencia/Articulo_33/Fraccion_44/Documentos/2018/Donativos/031.pdf" TargetMode="External"/><Relationship Id="rId4" Type="http://schemas.openxmlformats.org/officeDocument/2006/relationships/hyperlink" Target="http://www.rosamoradanay.gob.mx/Transparencia/Articulo_33/Fraccion_44/Documentos/2018/Donativos/004.pdf" TargetMode="External"/><Relationship Id="rId9" Type="http://schemas.openxmlformats.org/officeDocument/2006/relationships/hyperlink" Target="http://www.rosamoradanay.gob.mx/Transparencia/Articulo_33/Fraccion_44/Documentos/2018/Donativos/009.pdf" TargetMode="External"/><Relationship Id="rId14" Type="http://schemas.openxmlformats.org/officeDocument/2006/relationships/hyperlink" Target="http://www.rosamoradanay.gob.mx/Transparencia/Articulo_33/Fraccion_44/Documentos/2018/Donativos/014.pdf" TargetMode="External"/><Relationship Id="rId22" Type="http://schemas.openxmlformats.org/officeDocument/2006/relationships/hyperlink" Target="http://www.rosamoradanay.gob.mx/Transparencia/Articulo_33/Fraccion_44/Documentos/2018/Donativos/022.pdf" TargetMode="External"/><Relationship Id="rId27" Type="http://schemas.openxmlformats.org/officeDocument/2006/relationships/hyperlink" Target="http://www.rosamoradanay.gob.mx/Transparencia/Articulo_33/Fraccion_44/Documentos/2018/Donativos/027.pdf" TargetMode="External"/><Relationship Id="rId30" Type="http://schemas.openxmlformats.org/officeDocument/2006/relationships/hyperlink" Target="http://www.rosamoradanay.gob.mx/Transparencia/Articulo_33/Fraccion_44/Documentos/2018/Donativos/030.pdf" TargetMode="External"/><Relationship Id="rId35" Type="http://schemas.openxmlformats.org/officeDocument/2006/relationships/hyperlink" Target="http://www.rosamoradanay.gob.mx/Transparencia/Articulo_33/Fraccion_44/Documentos/2018/Donativos/035.pdf" TargetMode="External"/><Relationship Id="rId8" Type="http://schemas.openxmlformats.org/officeDocument/2006/relationships/hyperlink" Target="http://www.rosamoradanay.gob.mx/Transparencia/Articulo_33/Fraccion_44/Documentos/2018/Donativos/008.pdf" TargetMode="External"/><Relationship Id="rId3" Type="http://schemas.openxmlformats.org/officeDocument/2006/relationships/hyperlink" Target="http://www.rosamoradanay.gob.mx/Transparencia/Articulo_33/Fraccion_44/Documentos/2018/Donativos/003.pdf" TargetMode="External"/><Relationship Id="rId12" Type="http://schemas.openxmlformats.org/officeDocument/2006/relationships/hyperlink" Target="http://www.rosamoradanay.gob.mx/Transparencia/Articulo_33/Fraccion_44/Documentos/2018/Donativos/012.pdf" TargetMode="External"/><Relationship Id="rId17" Type="http://schemas.openxmlformats.org/officeDocument/2006/relationships/hyperlink" Target="http://www.rosamoradanay.gob.mx/Transparencia/Articulo_33/Fraccion_44/Documentos/2018/Donativos/017.pdf" TargetMode="External"/><Relationship Id="rId25" Type="http://schemas.openxmlformats.org/officeDocument/2006/relationships/hyperlink" Target="http://www.rosamoradanay.gob.mx/Transparencia/Articulo_33/Fraccion_44/Documentos/2018/Donativos/025.pdf" TargetMode="External"/><Relationship Id="rId33" Type="http://schemas.openxmlformats.org/officeDocument/2006/relationships/hyperlink" Target="http://www.rosamoradanay.gob.mx/Transparencia/Articulo_33/Fraccion_44/Documentos/2018/Donativos/033.pdf" TargetMode="External"/><Relationship Id="rId38" Type="http://schemas.openxmlformats.org/officeDocument/2006/relationships/hyperlink" Target="http://www.rosamoradanay.gob.mx/Transparencia/Articulo_33/Fraccion_44/Documentos/2018/Donativos/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8"/>
  <sheetViews>
    <sheetView tabSelected="1" topLeftCell="A108" zoomScale="115" zoomScaleNormal="115" workbookViewId="0">
      <selection activeCell="D398" sqref="D39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7">
        <v>43466</v>
      </c>
      <c r="C8" s="27">
        <v>43646</v>
      </c>
      <c r="D8" t="s">
        <v>62</v>
      </c>
      <c r="E8" t="s">
        <v>71</v>
      </c>
      <c r="F8" t="s">
        <v>72</v>
      </c>
      <c r="G8" t="s">
        <v>73</v>
      </c>
      <c r="H8" t="s">
        <v>74</v>
      </c>
      <c r="I8" t="s">
        <v>75</v>
      </c>
      <c r="J8" t="s">
        <v>73</v>
      </c>
      <c r="K8" t="s">
        <v>74</v>
      </c>
      <c r="L8" t="s">
        <v>151</v>
      </c>
      <c r="M8" t="s">
        <v>76</v>
      </c>
      <c r="N8" t="s">
        <v>77</v>
      </c>
      <c r="O8" t="s">
        <v>78</v>
      </c>
      <c r="P8" t="s">
        <v>151</v>
      </c>
      <c r="Q8">
        <v>300</v>
      </c>
      <c r="R8" t="s">
        <v>66</v>
      </c>
      <c r="S8" s="28" t="s">
        <v>1015</v>
      </c>
      <c r="T8" t="s">
        <v>79</v>
      </c>
      <c r="U8" s="27">
        <v>43368</v>
      </c>
      <c r="V8" s="27">
        <v>43368</v>
      </c>
    </row>
    <row r="9" spans="1:23" s="2" customFormat="1" x14ac:dyDescent="0.25">
      <c r="A9" s="2">
        <v>2018</v>
      </c>
      <c r="B9" s="27">
        <v>43466</v>
      </c>
      <c r="C9" s="27">
        <v>43646</v>
      </c>
      <c r="D9" s="2" t="s">
        <v>62</v>
      </c>
      <c r="E9" s="2" t="s">
        <v>170</v>
      </c>
      <c r="F9" s="2" t="s">
        <v>171</v>
      </c>
      <c r="G9" s="2" t="s">
        <v>172</v>
      </c>
      <c r="H9" s="2" t="s">
        <v>173</v>
      </c>
      <c r="I9" s="2" t="s">
        <v>171</v>
      </c>
      <c r="J9" s="2" t="s">
        <v>172</v>
      </c>
      <c r="K9" s="2" t="s">
        <v>173</v>
      </c>
      <c r="L9" s="2" t="s">
        <v>151</v>
      </c>
      <c r="M9" s="2" t="s">
        <v>76</v>
      </c>
      <c r="N9" s="2" t="s">
        <v>77</v>
      </c>
      <c r="O9" s="2" t="s">
        <v>78</v>
      </c>
      <c r="P9" s="2" t="s">
        <v>151</v>
      </c>
      <c r="Q9" s="2">
        <v>3000</v>
      </c>
      <c r="R9" s="2" t="s">
        <v>64</v>
      </c>
      <c r="S9" s="28" t="s">
        <v>1016</v>
      </c>
      <c r="T9" s="2" t="s">
        <v>79</v>
      </c>
      <c r="U9" s="27">
        <v>43368</v>
      </c>
      <c r="V9" s="27">
        <v>43368</v>
      </c>
    </row>
    <row r="10" spans="1:23" x14ac:dyDescent="0.25">
      <c r="A10">
        <v>2018</v>
      </c>
      <c r="B10" s="27">
        <v>43466</v>
      </c>
      <c r="C10" s="27">
        <v>43646</v>
      </c>
      <c r="D10" t="s">
        <v>62</v>
      </c>
      <c r="E10" t="s">
        <v>80</v>
      </c>
      <c r="F10" t="s">
        <v>83</v>
      </c>
      <c r="G10" t="s">
        <v>81</v>
      </c>
      <c r="H10" t="s">
        <v>82</v>
      </c>
      <c r="I10" t="s">
        <v>83</v>
      </c>
      <c r="J10" t="s">
        <v>81</v>
      </c>
      <c r="K10" t="s">
        <v>82</v>
      </c>
      <c r="L10" t="s">
        <v>151</v>
      </c>
      <c r="M10" t="s">
        <v>76</v>
      </c>
      <c r="N10" t="s">
        <v>77</v>
      </c>
      <c r="O10" t="s">
        <v>78</v>
      </c>
      <c r="P10" t="s">
        <v>151</v>
      </c>
      <c r="Q10">
        <v>1000</v>
      </c>
      <c r="R10" t="s">
        <v>64</v>
      </c>
      <c r="S10" s="28" t="s">
        <v>1017</v>
      </c>
      <c r="T10" t="s">
        <v>79</v>
      </c>
      <c r="U10" s="27">
        <v>43368</v>
      </c>
      <c r="V10" s="27">
        <v>43368</v>
      </c>
    </row>
    <row r="11" spans="1:23" x14ac:dyDescent="0.25">
      <c r="A11">
        <v>2018</v>
      </c>
      <c r="B11" s="27">
        <v>43466</v>
      </c>
      <c r="C11" s="27">
        <v>43646</v>
      </c>
      <c r="D11" t="s">
        <v>62</v>
      </c>
      <c r="E11" t="s">
        <v>84</v>
      </c>
      <c r="F11" t="s">
        <v>85</v>
      </c>
      <c r="G11" t="s">
        <v>86</v>
      </c>
      <c r="H11" t="s">
        <v>87</v>
      </c>
      <c r="I11" t="s">
        <v>85</v>
      </c>
      <c r="J11" t="s">
        <v>86</v>
      </c>
      <c r="K11" t="s">
        <v>87</v>
      </c>
      <c r="L11" t="s">
        <v>151</v>
      </c>
      <c r="M11" t="s">
        <v>76</v>
      </c>
      <c r="N11" t="s">
        <v>77</v>
      </c>
      <c r="O11" t="s">
        <v>78</v>
      </c>
      <c r="P11" t="s">
        <v>151</v>
      </c>
      <c r="Q11">
        <v>800</v>
      </c>
      <c r="R11" t="s">
        <v>70</v>
      </c>
      <c r="S11" s="28" t="s">
        <v>1018</v>
      </c>
      <c r="T11" t="s">
        <v>79</v>
      </c>
      <c r="U11" s="27">
        <v>43368</v>
      </c>
      <c r="V11" s="27">
        <v>43368</v>
      </c>
    </row>
    <row r="12" spans="1:23" x14ac:dyDescent="0.25">
      <c r="A12">
        <v>2018</v>
      </c>
      <c r="B12" s="27">
        <v>43466</v>
      </c>
      <c r="C12" s="27">
        <v>43646</v>
      </c>
      <c r="D12" t="s">
        <v>62</v>
      </c>
      <c r="E12" t="s">
        <v>88</v>
      </c>
      <c r="F12" t="s">
        <v>89</v>
      </c>
      <c r="G12" t="s">
        <v>90</v>
      </c>
      <c r="H12" t="s">
        <v>91</v>
      </c>
      <c r="I12" t="s">
        <v>89</v>
      </c>
      <c r="J12" t="s">
        <v>90</v>
      </c>
      <c r="K12" t="s">
        <v>91</v>
      </c>
      <c r="L12" t="s">
        <v>151</v>
      </c>
      <c r="M12" t="s">
        <v>76</v>
      </c>
      <c r="N12" t="s">
        <v>77</v>
      </c>
      <c r="O12" t="s">
        <v>78</v>
      </c>
      <c r="P12" t="s">
        <v>151</v>
      </c>
      <c r="Q12">
        <v>200</v>
      </c>
      <c r="R12" t="s">
        <v>70</v>
      </c>
      <c r="S12" s="28" t="s">
        <v>1019</v>
      </c>
      <c r="T12" t="s">
        <v>79</v>
      </c>
      <c r="U12" s="27">
        <v>43368</v>
      </c>
      <c r="V12" s="27">
        <v>43368</v>
      </c>
    </row>
    <row r="13" spans="1:23" x14ac:dyDescent="0.25">
      <c r="A13">
        <v>2018</v>
      </c>
      <c r="B13" s="27">
        <v>43466</v>
      </c>
      <c r="C13" s="27">
        <v>43646</v>
      </c>
      <c r="D13" t="s">
        <v>62</v>
      </c>
      <c r="E13" t="s">
        <v>92</v>
      </c>
      <c r="F13" t="s">
        <v>93</v>
      </c>
      <c r="G13" t="s">
        <v>94</v>
      </c>
      <c r="H13" t="s">
        <v>95</v>
      </c>
      <c r="I13" t="s">
        <v>93</v>
      </c>
      <c r="J13" t="s">
        <v>94</v>
      </c>
      <c r="K13" t="s">
        <v>95</v>
      </c>
      <c r="L13" t="s">
        <v>151</v>
      </c>
      <c r="M13" t="s">
        <v>76</v>
      </c>
      <c r="N13" t="s">
        <v>77</v>
      </c>
      <c r="O13" t="s">
        <v>78</v>
      </c>
      <c r="P13" t="s">
        <v>151</v>
      </c>
      <c r="Q13">
        <v>950</v>
      </c>
      <c r="R13" t="s">
        <v>70</v>
      </c>
      <c r="S13" s="28" t="s">
        <v>1020</v>
      </c>
      <c r="T13" t="s">
        <v>79</v>
      </c>
      <c r="U13" s="27">
        <v>43368</v>
      </c>
      <c r="V13" s="27">
        <v>43368</v>
      </c>
    </row>
    <row r="14" spans="1:23" x14ac:dyDescent="0.25">
      <c r="A14">
        <v>2018</v>
      </c>
      <c r="B14" s="27">
        <v>43466</v>
      </c>
      <c r="C14" s="27">
        <v>43646</v>
      </c>
      <c r="D14" t="s">
        <v>62</v>
      </c>
      <c r="E14" t="s">
        <v>96</v>
      </c>
      <c r="F14" t="s">
        <v>97</v>
      </c>
      <c r="G14" t="s">
        <v>98</v>
      </c>
      <c r="H14" t="s">
        <v>99</v>
      </c>
      <c r="I14" t="s">
        <v>97</v>
      </c>
      <c r="J14" t="s">
        <v>98</v>
      </c>
      <c r="K14" t="s">
        <v>99</v>
      </c>
      <c r="L14" t="s">
        <v>151</v>
      </c>
      <c r="M14" t="s">
        <v>76</v>
      </c>
      <c r="N14" t="s">
        <v>77</v>
      </c>
      <c r="O14" t="s">
        <v>78</v>
      </c>
      <c r="P14" t="s">
        <v>151</v>
      </c>
      <c r="Q14">
        <v>150</v>
      </c>
      <c r="R14" t="s">
        <v>70</v>
      </c>
      <c r="S14" s="28" t="s">
        <v>1021</v>
      </c>
      <c r="T14" t="s">
        <v>79</v>
      </c>
      <c r="U14" s="27">
        <v>43368</v>
      </c>
      <c r="V14" s="27">
        <v>43368</v>
      </c>
    </row>
    <row r="15" spans="1:23" x14ac:dyDescent="0.25">
      <c r="A15">
        <v>2018</v>
      </c>
      <c r="B15" s="27">
        <v>43466</v>
      </c>
      <c r="C15" s="27">
        <v>43646</v>
      </c>
      <c r="D15" t="s">
        <v>62</v>
      </c>
      <c r="E15" t="s">
        <v>100</v>
      </c>
      <c r="F15" t="s">
        <v>101</v>
      </c>
      <c r="G15" t="s">
        <v>102</v>
      </c>
      <c r="H15" t="s">
        <v>103</v>
      </c>
      <c r="I15" t="s">
        <v>101</v>
      </c>
      <c r="J15" t="s">
        <v>102</v>
      </c>
      <c r="K15" t="s">
        <v>103</v>
      </c>
      <c r="L15" t="s">
        <v>151</v>
      </c>
      <c r="M15" t="s">
        <v>76</v>
      </c>
      <c r="N15" t="s">
        <v>77</v>
      </c>
      <c r="O15" t="s">
        <v>78</v>
      </c>
      <c r="P15" t="s">
        <v>151</v>
      </c>
      <c r="Q15">
        <v>500</v>
      </c>
      <c r="R15" t="s">
        <v>66</v>
      </c>
      <c r="S15" s="28" t="s">
        <v>1022</v>
      </c>
      <c r="T15" t="s">
        <v>79</v>
      </c>
      <c r="U15" s="27">
        <v>43368</v>
      </c>
      <c r="V15" s="27">
        <v>43368</v>
      </c>
    </row>
    <row r="16" spans="1:23" x14ac:dyDescent="0.25">
      <c r="A16">
        <v>2018</v>
      </c>
      <c r="B16" s="27">
        <v>43466</v>
      </c>
      <c r="C16" s="27">
        <v>43646</v>
      </c>
      <c r="D16" t="s">
        <v>62</v>
      </c>
      <c r="E16" t="s">
        <v>104</v>
      </c>
      <c r="F16" t="s">
        <v>105</v>
      </c>
      <c r="G16" t="s">
        <v>106</v>
      </c>
      <c r="H16" t="s">
        <v>107</v>
      </c>
      <c r="I16" t="s">
        <v>105</v>
      </c>
      <c r="J16" t="s">
        <v>106</v>
      </c>
      <c r="K16" t="s">
        <v>107</v>
      </c>
      <c r="L16" t="s">
        <v>151</v>
      </c>
      <c r="M16" t="s">
        <v>76</v>
      </c>
      <c r="N16" t="s">
        <v>77</v>
      </c>
      <c r="O16" t="s">
        <v>78</v>
      </c>
      <c r="P16" t="s">
        <v>151</v>
      </c>
      <c r="Q16">
        <v>250</v>
      </c>
      <c r="R16" t="s">
        <v>66</v>
      </c>
      <c r="S16" s="28" t="s">
        <v>1023</v>
      </c>
      <c r="T16" t="s">
        <v>79</v>
      </c>
      <c r="U16" s="27">
        <v>43368</v>
      </c>
      <c r="V16" s="27">
        <v>43368</v>
      </c>
    </row>
    <row r="17" spans="1:22" x14ac:dyDescent="0.25">
      <c r="A17">
        <v>2018</v>
      </c>
      <c r="B17" s="27">
        <v>43466</v>
      </c>
      <c r="C17" s="27">
        <v>43646</v>
      </c>
      <c r="D17" t="s">
        <v>62</v>
      </c>
      <c r="E17" t="s">
        <v>108</v>
      </c>
      <c r="F17" t="s">
        <v>109</v>
      </c>
      <c r="G17" t="s">
        <v>110</v>
      </c>
      <c r="H17" t="s">
        <v>111</v>
      </c>
      <c r="I17" t="s">
        <v>109</v>
      </c>
      <c r="J17" t="s">
        <v>110</v>
      </c>
      <c r="K17" t="s">
        <v>111</v>
      </c>
      <c r="L17" t="s">
        <v>151</v>
      </c>
      <c r="M17" t="s">
        <v>76</v>
      </c>
      <c r="N17" t="s">
        <v>77</v>
      </c>
      <c r="O17" t="s">
        <v>78</v>
      </c>
      <c r="P17" t="s">
        <v>151</v>
      </c>
      <c r="Q17">
        <v>250</v>
      </c>
      <c r="R17" t="s">
        <v>66</v>
      </c>
      <c r="S17" s="28" t="s">
        <v>1024</v>
      </c>
      <c r="T17" t="s">
        <v>79</v>
      </c>
      <c r="U17" s="27">
        <v>43368</v>
      </c>
      <c r="V17" s="27">
        <v>43368</v>
      </c>
    </row>
    <row r="18" spans="1:22" x14ac:dyDescent="0.25">
      <c r="A18">
        <v>2018</v>
      </c>
      <c r="B18" s="27">
        <v>43466</v>
      </c>
      <c r="C18" s="27">
        <v>43646</v>
      </c>
      <c r="D18" t="s">
        <v>62</v>
      </c>
      <c r="E18" t="s">
        <v>112</v>
      </c>
      <c r="F18" t="s">
        <v>113</v>
      </c>
      <c r="G18" t="s">
        <v>87</v>
      </c>
      <c r="H18" t="s">
        <v>114</v>
      </c>
      <c r="I18" t="s">
        <v>113</v>
      </c>
      <c r="J18" t="s">
        <v>87</v>
      </c>
      <c r="K18" t="s">
        <v>114</v>
      </c>
      <c r="L18" t="s">
        <v>151</v>
      </c>
      <c r="M18" t="s">
        <v>76</v>
      </c>
      <c r="N18" t="s">
        <v>77</v>
      </c>
      <c r="O18" t="s">
        <v>78</v>
      </c>
      <c r="P18" t="s">
        <v>151</v>
      </c>
      <c r="Q18">
        <v>200</v>
      </c>
      <c r="R18" t="s">
        <v>66</v>
      </c>
      <c r="S18" s="28" t="s">
        <v>1025</v>
      </c>
      <c r="T18" t="s">
        <v>79</v>
      </c>
      <c r="U18" s="27">
        <v>43368</v>
      </c>
      <c r="V18" s="27">
        <v>43368</v>
      </c>
    </row>
    <row r="19" spans="1:22" x14ac:dyDescent="0.25">
      <c r="A19">
        <v>2018</v>
      </c>
      <c r="B19" s="27">
        <v>43466</v>
      </c>
      <c r="C19" s="27">
        <v>43646</v>
      </c>
      <c r="D19" t="s">
        <v>62</v>
      </c>
      <c r="E19" t="s">
        <v>115</v>
      </c>
      <c r="F19" t="s">
        <v>116</v>
      </c>
      <c r="G19" t="s">
        <v>117</v>
      </c>
      <c r="H19" t="s">
        <v>106</v>
      </c>
      <c r="I19" t="s">
        <v>116</v>
      </c>
      <c r="J19" t="s">
        <v>117</v>
      </c>
      <c r="K19" t="s">
        <v>106</v>
      </c>
      <c r="L19" t="s">
        <v>151</v>
      </c>
      <c r="M19" t="s">
        <v>76</v>
      </c>
      <c r="N19" t="s">
        <v>77</v>
      </c>
      <c r="O19" t="s">
        <v>78</v>
      </c>
      <c r="P19" t="s">
        <v>151</v>
      </c>
      <c r="Q19">
        <v>180</v>
      </c>
      <c r="R19" t="s">
        <v>66</v>
      </c>
      <c r="S19" s="28" t="s">
        <v>1026</v>
      </c>
      <c r="T19" t="s">
        <v>79</v>
      </c>
      <c r="U19" s="27">
        <v>43368</v>
      </c>
      <c r="V19" s="27">
        <v>43368</v>
      </c>
    </row>
    <row r="20" spans="1:22" x14ac:dyDescent="0.25">
      <c r="A20">
        <v>2018</v>
      </c>
      <c r="B20" s="27">
        <v>43466</v>
      </c>
      <c r="C20" s="27">
        <v>43646</v>
      </c>
      <c r="D20" t="s">
        <v>62</v>
      </c>
      <c r="E20" t="s">
        <v>120</v>
      </c>
      <c r="F20" t="s">
        <v>118</v>
      </c>
      <c r="G20" t="s">
        <v>98</v>
      </c>
      <c r="H20" t="s">
        <v>119</v>
      </c>
      <c r="I20" t="s">
        <v>118</v>
      </c>
      <c r="J20" t="s">
        <v>98</v>
      </c>
      <c r="K20" t="s">
        <v>119</v>
      </c>
      <c r="L20" t="s">
        <v>151</v>
      </c>
      <c r="M20" t="s">
        <v>76</v>
      </c>
      <c r="N20" t="s">
        <v>77</v>
      </c>
      <c r="O20" t="s">
        <v>78</v>
      </c>
      <c r="P20" t="s">
        <v>151</v>
      </c>
      <c r="Q20">
        <v>1100</v>
      </c>
      <c r="R20" t="s">
        <v>66</v>
      </c>
      <c r="S20" s="28" t="s">
        <v>1027</v>
      </c>
      <c r="T20" t="s">
        <v>79</v>
      </c>
      <c r="U20" s="27">
        <v>43368</v>
      </c>
      <c r="V20" s="27">
        <v>43368</v>
      </c>
    </row>
    <row r="21" spans="1:22" x14ac:dyDescent="0.25">
      <c r="A21">
        <v>2018</v>
      </c>
      <c r="B21" s="27">
        <v>43466</v>
      </c>
      <c r="C21" s="27">
        <v>43646</v>
      </c>
      <c r="D21" t="s">
        <v>62</v>
      </c>
      <c r="E21" t="s">
        <v>121</v>
      </c>
      <c r="F21" t="s">
        <v>122</v>
      </c>
      <c r="G21" t="s">
        <v>81</v>
      </c>
      <c r="H21" t="s">
        <v>123</v>
      </c>
      <c r="I21" t="s">
        <v>122</v>
      </c>
      <c r="J21" t="s">
        <v>81</v>
      </c>
      <c r="K21" t="s">
        <v>123</v>
      </c>
      <c r="L21" t="s">
        <v>151</v>
      </c>
      <c r="M21" t="s">
        <v>76</v>
      </c>
      <c r="N21" t="s">
        <v>77</v>
      </c>
      <c r="O21" t="s">
        <v>78</v>
      </c>
      <c r="P21" t="s">
        <v>151</v>
      </c>
      <c r="Q21">
        <v>250</v>
      </c>
      <c r="R21" t="s">
        <v>66</v>
      </c>
      <c r="S21" s="28" t="s">
        <v>1028</v>
      </c>
      <c r="T21" t="s">
        <v>79</v>
      </c>
      <c r="U21" s="27">
        <v>43368</v>
      </c>
      <c r="V21" s="27">
        <v>43368</v>
      </c>
    </row>
    <row r="22" spans="1:22" x14ac:dyDescent="0.25">
      <c r="A22">
        <v>2018</v>
      </c>
      <c r="B22" s="27">
        <v>43466</v>
      </c>
      <c r="C22" s="27">
        <v>43646</v>
      </c>
      <c r="D22" t="s">
        <v>62</v>
      </c>
      <c r="E22" t="s">
        <v>124</v>
      </c>
      <c r="F22" t="s">
        <v>125</v>
      </c>
      <c r="G22" t="s">
        <v>106</v>
      </c>
      <c r="H22" t="s">
        <v>126</v>
      </c>
      <c r="I22" t="s">
        <v>125</v>
      </c>
      <c r="J22" t="s">
        <v>106</v>
      </c>
      <c r="K22" t="s">
        <v>126</v>
      </c>
      <c r="L22" t="s">
        <v>151</v>
      </c>
      <c r="M22" t="s">
        <v>76</v>
      </c>
      <c r="N22" t="s">
        <v>77</v>
      </c>
      <c r="O22" t="s">
        <v>78</v>
      </c>
      <c r="P22" t="s">
        <v>151</v>
      </c>
      <c r="Q22">
        <v>400</v>
      </c>
      <c r="R22" t="s">
        <v>66</v>
      </c>
      <c r="S22" s="28" t="s">
        <v>1029</v>
      </c>
      <c r="T22" t="s">
        <v>79</v>
      </c>
      <c r="U22" s="27">
        <v>43368</v>
      </c>
      <c r="V22" s="27">
        <v>43368</v>
      </c>
    </row>
    <row r="23" spans="1:22" x14ac:dyDescent="0.25">
      <c r="A23">
        <v>2018</v>
      </c>
      <c r="B23" s="27">
        <v>43466</v>
      </c>
      <c r="C23" s="27">
        <v>43646</v>
      </c>
      <c r="D23" t="s">
        <v>62</v>
      </c>
      <c r="E23" t="s">
        <v>127</v>
      </c>
      <c r="F23" t="s">
        <v>128</v>
      </c>
      <c r="G23" t="s">
        <v>129</v>
      </c>
      <c r="H23" t="s">
        <v>130</v>
      </c>
      <c r="I23" t="s">
        <v>128</v>
      </c>
      <c r="J23" t="s">
        <v>129</v>
      </c>
      <c r="K23" t="s">
        <v>130</v>
      </c>
      <c r="L23" t="s">
        <v>151</v>
      </c>
      <c r="M23" t="s">
        <v>76</v>
      </c>
      <c r="N23" t="s">
        <v>77</v>
      </c>
      <c r="O23" t="s">
        <v>78</v>
      </c>
      <c r="P23" t="s">
        <v>151</v>
      </c>
      <c r="Q23">
        <v>1000</v>
      </c>
      <c r="R23" t="s">
        <v>64</v>
      </c>
      <c r="S23" s="28" t="s">
        <v>1030</v>
      </c>
      <c r="T23" t="s">
        <v>79</v>
      </c>
      <c r="U23" s="27">
        <v>43368</v>
      </c>
      <c r="V23" s="27">
        <v>43368</v>
      </c>
    </row>
    <row r="24" spans="1:22" x14ac:dyDescent="0.25">
      <c r="A24">
        <v>2018</v>
      </c>
      <c r="B24" s="27">
        <v>43466</v>
      </c>
      <c r="C24" s="27">
        <v>43646</v>
      </c>
      <c r="D24" t="s">
        <v>62</v>
      </c>
      <c r="E24" t="s">
        <v>131</v>
      </c>
      <c r="F24" t="s">
        <v>97</v>
      </c>
      <c r="G24" t="s">
        <v>132</v>
      </c>
      <c r="H24" t="s">
        <v>133</v>
      </c>
      <c r="I24" t="s">
        <v>97</v>
      </c>
      <c r="J24" t="s">
        <v>132</v>
      </c>
      <c r="K24" t="s">
        <v>133</v>
      </c>
      <c r="L24" t="s">
        <v>151</v>
      </c>
      <c r="M24" t="s">
        <v>76</v>
      </c>
      <c r="N24" t="s">
        <v>77</v>
      </c>
      <c r="O24" t="s">
        <v>78</v>
      </c>
      <c r="P24" t="s">
        <v>151</v>
      </c>
      <c r="Q24">
        <v>1000</v>
      </c>
      <c r="R24" t="s">
        <v>70</v>
      </c>
      <c r="S24" s="28" t="s">
        <v>1031</v>
      </c>
      <c r="T24" t="s">
        <v>79</v>
      </c>
      <c r="U24" s="27">
        <v>43368</v>
      </c>
      <c r="V24" s="27">
        <v>43368</v>
      </c>
    </row>
    <row r="25" spans="1:22" x14ac:dyDescent="0.25">
      <c r="A25">
        <v>2018</v>
      </c>
      <c r="B25" s="27">
        <v>43466</v>
      </c>
      <c r="C25" s="27">
        <v>43646</v>
      </c>
      <c r="D25" t="s">
        <v>62</v>
      </c>
      <c r="E25" t="s">
        <v>134</v>
      </c>
      <c r="F25" t="s">
        <v>135</v>
      </c>
      <c r="G25" t="s">
        <v>136</v>
      </c>
      <c r="H25" t="s">
        <v>117</v>
      </c>
      <c r="I25" t="s">
        <v>135</v>
      </c>
      <c r="J25" t="s">
        <v>136</v>
      </c>
      <c r="K25" t="s">
        <v>117</v>
      </c>
      <c r="L25" t="s">
        <v>151</v>
      </c>
      <c r="M25" t="s">
        <v>76</v>
      </c>
      <c r="N25" t="s">
        <v>77</v>
      </c>
      <c r="O25" t="s">
        <v>78</v>
      </c>
      <c r="P25" t="s">
        <v>151</v>
      </c>
      <c r="Q25">
        <v>250</v>
      </c>
      <c r="R25" t="s">
        <v>66</v>
      </c>
      <c r="S25" s="28" t="s">
        <v>1032</v>
      </c>
      <c r="T25" t="s">
        <v>79</v>
      </c>
      <c r="U25" s="27">
        <v>43368</v>
      </c>
      <c r="V25" s="27">
        <v>43368</v>
      </c>
    </row>
    <row r="26" spans="1:22" x14ac:dyDescent="0.25">
      <c r="A26">
        <v>2018</v>
      </c>
      <c r="B26" s="27">
        <v>43466</v>
      </c>
      <c r="C26" s="27">
        <v>43646</v>
      </c>
      <c r="D26" t="s">
        <v>62</v>
      </c>
      <c r="E26" t="s">
        <v>137</v>
      </c>
      <c r="F26" t="s">
        <v>138</v>
      </c>
      <c r="G26" t="s">
        <v>139</v>
      </c>
      <c r="H26" t="s">
        <v>140</v>
      </c>
      <c r="I26" t="s">
        <v>138</v>
      </c>
      <c r="J26" t="s">
        <v>139</v>
      </c>
      <c r="K26" t="s">
        <v>140</v>
      </c>
      <c r="L26" t="s">
        <v>151</v>
      </c>
      <c r="M26" t="s">
        <v>76</v>
      </c>
      <c r="N26" t="s">
        <v>77</v>
      </c>
      <c r="O26" t="s">
        <v>78</v>
      </c>
      <c r="P26" t="s">
        <v>151</v>
      </c>
      <c r="Q26">
        <v>600</v>
      </c>
      <c r="R26" t="s">
        <v>66</v>
      </c>
      <c r="S26" s="28" t="s">
        <v>1033</v>
      </c>
      <c r="T26" t="s">
        <v>79</v>
      </c>
      <c r="U26" s="27">
        <v>43368</v>
      </c>
      <c r="V26" s="27">
        <v>43368</v>
      </c>
    </row>
    <row r="27" spans="1:22" x14ac:dyDescent="0.25">
      <c r="A27">
        <v>2018</v>
      </c>
      <c r="B27" s="27">
        <v>43466</v>
      </c>
      <c r="C27" s="27">
        <v>43646</v>
      </c>
      <c r="D27" t="s">
        <v>62</v>
      </c>
      <c r="E27" t="s">
        <v>141</v>
      </c>
      <c r="F27" t="s">
        <v>113</v>
      </c>
      <c r="G27" t="s">
        <v>142</v>
      </c>
      <c r="H27" t="s">
        <v>143</v>
      </c>
      <c r="I27" t="s">
        <v>113</v>
      </c>
      <c r="J27" t="s">
        <v>142</v>
      </c>
      <c r="K27" t="s">
        <v>143</v>
      </c>
      <c r="L27" t="s">
        <v>151</v>
      </c>
      <c r="M27" t="s">
        <v>76</v>
      </c>
      <c r="N27" t="s">
        <v>77</v>
      </c>
      <c r="O27" t="s">
        <v>78</v>
      </c>
      <c r="P27" t="s">
        <v>151</v>
      </c>
      <c r="Q27">
        <v>400</v>
      </c>
      <c r="R27" t="s">
        <v>66</v>
      </c>
      <c r="S27" s="28" t="s">
        <v>1034</v>
      </c>
      <c r="T27" t="s">
        <v>79</v>
      </c>
      <c r="U27" s="27">
        <v>43368</v>
      </c>
      <c r="V27" s="27">
        <v>43368</v>
      </c>
    </row>
    <row r="28" spans="1:22" x14ac:dyDescent="0.25">
      <c r="A28">
        <v>2018</v>
      </c>
      <c r="B28" s="27">
        <v>43466</v>
      </c>
      <c r="C28" s="27">
        <v>43646</v>
      </c>
      <c r="D28" t="s">
        <v>62</v>
      </c>
      <c r="E28" t="s">
        <v>144</v>
      </c>
      <c r="F28" t="s">
        <v>145</v>
      </c>
      <c r="G28" t="s">
        <v>146</v>
      </c>
      <c r="H28" t="s">
        <v>147</v>
      </c>
      <c r="I28" t="s">
        <v>145</v>
      </c>
      <c r="J28" t="s">
        <v>146</v>
      </c>
      <c r="K28" t="s">
        <v>147</v>
      </c>
      <c r="L28" t="s">
        <v>151</v>
      </c>
      <c r="M28" t="s">
        <v>76</v>
      </c>
      <c r="N28" t="s">
        <v>77</v>
      </c>
      <c r="O28" t="s">
        <v>78</v>
      </c>
      <c r="P28" t="s">
        <v>151</v>
      </c>
      <c r="Q28">
        <v>1000</v>
      </c>
      <c r="R28" t="s">
        <v>66</v>
      </c>
      <c r="S28" s="28" t="s">
        <v>1035</v>
      </c>
      <c r="T28" t="s">
        <v>79</v>
      </c>
      <c r="U28" s="27">
        <v>43368</v>
      </c>
      <c r="V28" s="27">
        <v>43368</v>
      </c>
    </row>
    <row r="29" spans="1:22" x14ac:dyDescent="0.25">
      <c r="A29">
        <v>2018</v>
      </c>
      <c r="B29" s="27">
        <v>43466</v>
      </c>
      <c r="C29" s="27">
        <v>43646</v>
      </c>
      <c r="D29" t="s">
        <v>62</v>
      </c>
      <c r="E29" t="s">
        <v>148</v>
      </c>
      <c r="F29" t="s">
        <v>149</v>
      </c>
      <c r="G29" t="s">
        <v>106</v>
      </c>
      <c r="H29" t="s">
        <v>150</v>
      </c>
      <c r="I29" t="s">
        <v>149</v>
      </c>
      <c r="J29" t="s">
        <v>106</v>
      </c>
      <c r="K29" t="s">
        <v>150</v>
      </c>
      <c r="L29" t="s">
        <v>151</v>
      </c>
      <c r="M29" t="s">
        <v>76</v>
      </c>
      <c r="N29" t="s">
        <v>77</v>
      </c>
      <c r="O29" t="s">
        <v>78</v>
      </c>
      <c r="P29" t="s">
        <v>151</v>
      </c>
      <c r="Q29">
        <v>550</v>
      </c>
      <c r="R29" t="s">
        <v>70</v>
      </c>
      <c r="S29" s="28" t="s">
        <v>1036</v>
      </c>
      <c r="T29" t="s">
        <v>79</v>
      </c>
      <c r="U29" s="27">
        <v>43368</v>
      </c>
      <c r="V29" s="27">
        <v>43368</v>
      </c>
    </row>
    <row r="30" spans="1:22" x14ac:dyDescent="0.25">
      <c r="A30">
        <v>2018</v>
      </c>
      <c r="B30" s="27">
        <v>43466</v>
      </c>
      <c r="C30" s="27">
        <v>43646</v>
      </c>
      <c r="D30" t="s">
        <v>62</v>
      </c>
      <c r="E30" t="s">
        <v>152</v>
      </c>
      <c r="F30" t="s">
        <v>153</v>
      </c>
      <c r="G30" t="s">
        <v>154</v>
      </c>
      <c r="H30" t="s">
        <v>155</v>
      </c>
      <c r="I30" s="2" t="s">
        <v>153</v>
      </c>
      <c r="J30" s="2" t="s">
        <v>154</v>
      </c>
      <c r="K30" s="2" t="s">
        <v>155</v>
      </c>
      <c r="L30" t="s">
        <v>151</v>
      </c>
      <c r="M30" t="s">
        <v>76</v>
      </c>
      <c r="N30" t="s">
        <v>77</v>
      </c>
      <c r="O30" t="s">
        <v>78</v>
      </c>
      <c r="P30" t="s">
        <v>151</v>
      </c>
      <c r="Q30">
        <v>300</v>
      </c>
      <c r="R30" t="s">
        <v>70</v>
      </c>
      <c r="S30" s="28" t="s">
        <v>1037</v>
      </c>
      <c r="T30" t="s">
        <v>79</v>
      </c>
      <c r="U30" s="27">
        <v>43368</v>
      </c>
      <c r="V30" s="27">
        <v>43368</v>
      </c>
    </row>
    <row r="31" spans="1:22" x14ac:dyDescent="0.25">
      <c r="A31">
        <v>2018</v>
      </c>
      <c r="B31" s="27">
        <v>43466</v>
      </c>
      <c r="C31" s="27">
        <v>43646</v>
      </c>
      <c r="D31" t="s">
        <v>62</v>
      </c>
      <c r="E31" t="s">
        <v>156</v>
      </c>
      <c r="F31" t="s">
        <v>157</v>
      </c>
      <c r="G31" t="s">
        <v>158</v>
      </c>
      <c r="H31" t="s">
        <v>103</v>
      </c>
      <c r="I31" s="2" t="s">
        <v>157</v>
      </c>
      <c r="J31" s="2" t="s">
        <v>158</v>
      </c>
      <c r="K31" s="2" t="s">
        <v>103</v>
      </c>
      <c r="L31" t="s">
        <v>151</v>
      </c>
      <c r="M31" t="s">
        <v>76</v>
      </c>
      <c r="N31" t="s">
        <v>77</v>
      </c>
      <c r="O31" t="s">
        <v>78</v>
      </c>
      <c r="P31" t="s">
        <v>151</v>
      </c>
      <c r="Q31">
        <v>450</v>
      </c>
      <c r="R31" t="s">
        <v>66</v>
      </c>
      <c r="S31" s="28" t="s">
        <v>1038</v>
      </c>
      <c r="T31" t="s">
        <v>79</v>
      </c>
      <c r="U31" s="27">
        <v>43368</v>
      </c>
      <c r="V31" s="27">
        <v>43368</v>
      </c>
    </row>
    <row r="32" spans="1:22" x14ac:dyDescent="0.25">
      <c r="A32">
        <v>2018</v>
      </c>
      <c r="B32" s="27">
        <v>43466</v>
      </c>
      <c r="C32" s="27">
        <v>43646</v>
      </c>
      <c r="D32" t="s">
        <v>62</v>
      </c>
      <c r="E32" t="s">
        <v>159</v>
      </c>
      <c r="F32" t="s">
        <v>160</v>
      </c>
      <c r="G32" t="s">
        <v>161</v>
      </c>
      <c r="H32" t="s">
        <v>162</v>
      </c>
      <c r="I32" s="2" t="s">
        <v>160</v>
      </c>
      <c r="J32" s="2" t="s">
        <v>161</v>
      </c>
      <c r="K32" s="2" t="s">
        <v>162</v>
      </c>
      <c r="L32" t="s">
        <v>151</v>
      </c>
      <c r="M32" t="s">
        <v>76</v>
      </c>
      <c r="N32" t="s">
        <v>77</v>
      </c>
      <c r="O32" t="s">
        <v>78</v>
      </c>
      <c r="P32" s="2" t="s">
        <v>151</v>
      </c>
      <c r="Q32">
        <v>1500</v>
      </c>
      <c r="R32" t="s">
        <v>70</v>
      </c>
      <c r="S32" s="28" t="s">
        <v>1039</v>
      </c>
      <c r="T32" t="s">
        <v>79</v>
      </c>
      <c r="U32" s="27">
        <v>43368</v>
      </c>
      <c r="V32" s="27">
        <v>43368</v>
      </c>
    </row>
    <row r="33" spans="1:22" x14ac:dyDescent="0.25">
      <c r="A33">
        <v>2018</v>
      </c>
      <c r="B33" s="27">
        <v>43466</v>
      </c>
      <c r="C33" s="27">
        <v>43646</v>
      </c>
      <c r="D33" t="s">
        <v>62</v>
      </c>
      <c r="E33" t="s">
        <v>163</v>
      </c>
      <c r="F33" t="s">
        <v>164</v>
      </c>
      <c r="G33" t="s">
        <v>165</v>
      </c>
      <c r="H33" t="s">
        <v>166</v>
      </c>
      <c r="I33" s="2" t="s">
        <v>164</v>
      </c>
      <c r="J33" s="2" t="s">
        <v>165</v>
      </c>
      <c r="K33" s="2" t="s">
        <v>166</v>
      </c>
      <c r="L33" t="s">
        <v>151</v>
      </c>
      <c r="M33" t="s">
        <v>76</v>
      </c>
      <c r="N33" t="s">
        <v>77</v>
      </c>
      <c r="O33" t="s">
        <v>78</v>
      </c>
      <c r="P33" s="2" t="s">
        <v>151</v>
      </c>
      <c r="Q33">
        <v>1000</v>
      </c>
      <c r="R33" t="s">
        <v>70</v>
      </c>
      <c r="S33" s="28" t="s">
        <v>1040</v>
      </c>
      <c r="T33" t="s">
        <v>79</v>
      </c>
      <c r="U33" s="27">
        <v>43368</v>
      </c>
      <c r="V33" s="27">
        <v>43368</v>
      </c>
    </row>
    <row r="34" spans="1:22" x14ac:dyDescent="0.25">
      <c r="A34">
        <v>2018</v>
      </c>
      <c r="B34" s="27">
        <v>43466</v>
      </c>
      <c r="C34" s="27">
        <v>43646</v>
      </c>
      <c r="D34" t="s">
        <v>62</v>
      </c>
      <c r="E34" t="s">
        <v>167</v>
      </c>
      <c r="F34" t="s">
        <v>168</v>
      </c>
      <c r="G34" t="s">
        <v>114</v>
      </c>
      <c r="H34" t="s">
        <v>169</v>
      </c>
      <c r="I34" s="2" t="s">
        <v>168</v>
      </c>
      <c r="J34" s="2" t="s">
        <v>114</v>
      </c>
      <c r="K34" s="2" t="s">
        <v>169</v>
      </c>
      <c r="L34" t="s">
        <v>151</v>
      </c>
      <c r="M34" s="2" t="s">
        <v>76</v>
      </c>
      <c r="N34" s="2" t="s">
        <v>77</v>
      </c>
      <c r="O34" s="2" t="s">
        <v>78</v>
      </c>
      <c r="P34" s="2" t="s">
        <v>151</v>
      </c>
      <c r="Q34">
        <v>1000</v>
      </c>
      <c r="R34" t="s">
        <v>66</v>
      </c>
      <c r="S34" s="28" t="s">
        <v>1041</v>
      </c>
      <c r="T34" s="2" t="s">
        <v>79</v>
      </c>
      <c r="U34" s="27">
        <v>43368</v>
      </c>
      <c r="V34" s="27">
        <v>43368</v>
      </c>
    </row>
    <row r="35" spans="1:22" x14ac:dyDescent="0.25">
      <c r="A35">
        <v>2018</v>
      </c>
      <c r="B35" s="27">
        <v>43466</v>
      </c>
      <c r="C35" s="27">
        <v>43646</v>
      </c>
      <c r="D35" t="s">
        <v>62</v>
      </c>
      <c r="E35" t="s">
        <v>174</v>
      </c>
      <c r="F35" t="s">
        <v>175</v>
      </c>
      <c r="G35" t="s">
        <v>176</v>
      </c>
      <c r="H35" t="s">
        <v>177</v>
      </c>
      <c r="I35" s="2" t="s">
        <v>175</v>
      </c>
      <c r="J35" s="2" t="s">
        <v>176</v>
      </c>
      <c r="K35" s="2" t="s">
        <v>177</v>
      </c>
      <c r="L35" t="s">
        <v>151</v>
      </c>
      <c r="M35" s="2" t="s">
        <v>76</v>
      </c>
      <c r="N35" s="2" t="s">
        <v>77</v>
      </c>
      <c r="O35" s="2" t="s">
        <v>78</v>
      </c>
      <c r="P35" s="2" t="s">
        <v>151</v>
      </c>
      <c r="Q35">
        <v>150</v>
      </c>
      <c r="R35" t="s">
        <v>66</v>
      </c>
      <c r="S35" s="28" t="s">
        <v>1042</v>
      </c>
      <c r="T35" s="2" t="s">
        <v>79</v>
      </c>
      <c r="U35" s="27">
        <v>43368</v>
      </c>
      <c r="V35" s="27">
        <v>43368</v>
      </c>
    </row>
    <row r="36" spans="1:22" x14ac:dyDescent="0.25">
      <c r="A36">
        <v>2018</v>
      </c>
      <c r="B36" s="27">
        <v>43466</v>
      </c>
      <c r="C36" s="27">
        <v>43646</v>
      </c>
      <c r="D36" t="s">
        <v>62</v>
      </c>
      <c r="E36" t="s">
        <v>178</v>
      </c>
      <c r="F36" t="s">
        <v>179</v>
      </c>
      <c r="G36" t="s">
        <v>180</v>
      </c>
      <c r="H36" t="s">
        <v>181</v>
      </c>
      <c r="I36" s="2" t="s">
        <v>179</v>
      </c>
      <c r="J36" s="2" t="s">
        <v>180</v>
      </c>
      <c r="K36" s="2" t="s">
        <v>181</v>
      </c>
      <c r="L36" t="s">
        <v>151</v>
      </c>
      <c r="M36" s="2" t="s">
        <v>76</v>
      </c>
      <c r="N36" s="2" t="s">
        <v>77</v>
      </c>
      <c r="O36" s="2" t="s">
        <v>78</v>
      </c>
      <c r="P36" s="2" t="s">
        <v>151</v>
      </c>
      <c r="Q36">
        <v>150</v>
      </c>
      <c r="R36" t="s">
        <v>70</v>
      </c>
      <c r="S36" s="28" t="s">
        <v>1043</v>
      </c>
      <c r="T36" s="2" t="s">
        <v>79</v>
      </c>
      <c r="U36" s="27">
        <v>43368</v>
      </c>
      <c r="V36" s="27">
        <v>43368</v>
      </c>
    </row>
    <row r="37" spans="1:22" x14ac:dyDescent="0.25">
      <c r="A37">
        <v>2018</v>
      </c>
      <c r="B37" s="27">
        <v>43466</v>
      </c>
      <c r="C37" s="27">
        <v>43646</v>
      </c>
      <c r="D37" t="s">
        <v>62</v>
      </c>
      <c r="E37" t="s">
        <v>182</v>
      </c>
      <c r="F37" t="s">
        <v>183</v>
      </c>
      <c r="G37" t="s">
        <v>142</v>
      </c>
      <c r="H37" t="s">
        <v>133</v>
      </c>
      <c r="I37" s="2" t="s">
        <v>183</v>
      </c>
      <c r="J37" s="2" t="s">
        <v>142</v>
      </c>
      <c r="K37" s="2" t="s">
        <v>133</v>
      </c>
      <c r="L37" s="2" t="s">
        <v>151</v>
      </c>
      <c r="M37" s="2" t="s">
        <v>76</v>
      </c>
      <c r="N37" s="2" t="s">
        <v>77</v>
      </c>
      <c r="O37" s="2" t="s">
        <v>78</v>
      </c>
      <c r="P37" s="2" t="s">
        <v>151</v>
      </c>
      <c r="Q37">
        <v>300</v>
      </c>
      <c r="R37" t="s">
        <v>66</v>
      </c>
      <c r="S37" s="28" t="s">
        <v>1044</v>
      </c>
      <c r="T37" s="2" t="s">
        <v>79</v>
      </c>
      <c r="U37" s="27">
        <v>43368</v>
      </c>
      <c r="V37" s="27">
        <v>43368</v>
      </c>
    </row>
    <row r="38" spans="1:22" x14ac:dyDescent="0.25">
      <c r="A38">
        <v>2018</v>
      </c>
      <c r="B38" s="27">
        <v>43466</v>
      </c>
      <c r="C38" s="27">
        <v>43646</v>
      </c>
      <c r="D38" t="s">
        <v>62</v>
      </c>
      <c r="E38" t="s">
        <v>184</v>
      </c>
      <c r="F38" t="s">
        <v>185</v>
      </c>
      <c r="G38" t="s">
        <v>186</v>
      </c>
      <c r="H38" t="s">
        <v>114</v>
      </c>
      <c r="I38" s="2" t="s">
        <v>185</v>
      </c>
      <c r="J38" s="2" t="s">
        <v>186</v>
      </c>
      <c r="K38" s="2" t="s">
        <v>114</v>
      </c>
      <c r="L38" s="2" t="s">
        <v>151</v>
      </c>
      <c r="M38" s="2" t="s">
        <v>76</v>
      </c>
      <c r="N38" s="2" t="s">
        <v>77</v>
      </c>
      <c r="O38" s="2" t="s">
        <v>78</v>
      </c>
      <c r="P38" s="2" t="s">
        <v>151</v>
      </c>
      <c r="Q38">
        <v>300</v>
      </c>
      <c r="R38" t="s">
        <v>70</v>
      </c>
      <c r="S38" s="28" t="s">
        <v>1045</v>
      </c>
      <c r="T38" s="2" t="s">
        <v>79</v>
      </c>
      <c r="U38" s="27">
        <v>43368</v>
      </c>
      <c r="V38" s="27">
        <v>43368</v>
      </c>
    </row>
    <row r="39" spans="1:22" x14ac:dyDescent="0.25">
      <c r="A39">
        <v>2018</v>
      </c>
      <c r="B39" s="27">
        <v>43466</v>
      </c>
      <c r="C39" s="27">
        <v>43646</v>
      </c>
      <c r="D39" t="s">
        <v>62</v>
      </c>
      <c r="E39" t="s">
        <v>187</v>
      </c>
      <c r="F39" t="s">
        <v>188</v>
      </c>
      <c r="G39" t="s">
        <v>189</v>
      </c>
      <c r="H39" t="s">
        <v>190</v>
      </c>
      <c r="I39" s="2" t="s">
        <v>188</v>
      </c>
      <c r="J39" s="2" t="s">
        <v>189</v>
      </c>
      <c r="K39" s="2" t="s">
        <v>190</v>
      </c>
      <c r="L39" s="2" t="s">
        <v>151</v>
      </c>
      <c r="M39" s="2" t="s">
        <v>76</v>
      </c>
      <c r="N39" s="2" t="s">
        <v>77</v>
      </c>
      <c r="O39" s="2" t="s">
        <v>78</v>
      </c>
      <c r="P39" s="2" t="s">
        <v>151</v>
      </c>
      <c r="Q39">
        <v>400</v>
      </c>
      <c r="R39" t="s">
        <v>66</v>
      </c>
      <c r="S39" s="28" t="s">
        <v>1046</v>
      </c>
      <c r="T39" s="2" t="s">
        <v>79</v>
      </c>
      <c r="U39" s="27">
        <v>43368</v>
      </c>
      <c r="V39" s="27">
        <v>43368</v>
      </c>
    </row>
    <row r="40" spans="1:22" x14ac:dyDescent="0.25">
      <c r="A40" s="2">
        <v>2018</v>
      </c>
      <c r="B40" s="27">
        <v>43466</v>
      </c>
      <c r="C40" s="27">
        <v>43646</v>
      </c>
      <c r="D40" t="s">
        <v>62</v>
      </c>
      <c r="E40" t="s">
        <v>191</v>
      </c>
      <c r="F40" t="s">
        <v>192</v>
      </c>
      <c r="G40" t="s">
        <v>193</v>
      </c>
      <c r="H40" t="s">
        <v>194</v>
      </c>
      <c r="I40" s="2" t="s">
        <v>192</v>
      </c>
      <c r="J40" s="2" t="s">
        <v>193</v>
      </c>
      <c r="K40" s="2" t="s">
        <v>194</v>
      </c>
      <c r="L40" s="2" t="s">
        <v>151</v>
      </c>
      <c r="M40" s="2" t="s">
        <v>76</v>
      </c>
      <c r="N40" s="2" t="s">
        <v>77</v>
      </c>
      <c r="O40" s="2" t="s">
        <v>78</v>
      </c>
      <c r="P40" s="2" t="s">
        <v>151</v>
      </c>
      <c r="Q40">
        <v>150</v>
      </c>
      <c r="R40" t="s">
        <v>66</v>
      </c>
      <c r="S40" s="28" t="s">
        <v>1047</v>
      </c>
      <c r="T40" s="2" t="s">
        <v>79</v>
      </c>
      <c r="U40" s="27">
        <v>43368</v>
      </c>
      <c r="V40" s="27">
        <v>43368</v>
      </c>
    </row>
    <row r="41" spans="1:22" x14ac:dyDescent="0.25">
      <c r="A41" s="2">
        <v>2018</v>
      </c>
      <c r="B41" s="27">
        <v>43466</v>
      </c>
      <c r="C41" s="27">
        <v>43646</v>
      </c>
      <c r="D41" t="s">
        <v>62</v>
      </c>
      <c r="E41" t="s">
        <v>195</v>
      </c>
      <c r="F41" t="s">
        <v>196</v>
      </c>
      <c r="G41" t="s">
        <v>197</v>
      </c>
      <c r="I41" t="s">
        <v>196</v>
      </c>
      <c r="J41" t="s">
        <v>197</v>
      </c>
      <c r="L41" s="2" t="s">
        <v>151</v>
      </c>
      <c r="M41" s="2" t="s">
        <v>76</v>
      </c>
      <c r="N41" s="2" t="s">
        <v>77</v>
      </c>
      <c r="O41" s="2" t="s">
        <v>78</v>
      </c>
      <c r="P41" s="2" t="s">
        <v>151</v>
      </c>
      <c r="Q41">
        <v>150</v>
      </c>
      <c r="R41" t="s">
        <v>70</v>
      </c>
      <c r="S41" s="28" t="s">
        <v>1400</v>
      </c>
      <c r="T41" s="2" t="s">
        <v>79</v>
      </c>
      <c r="U41" s="27">
        <v>43368</v>
      </c>
      <c r="V41" s="27">
        <v>43368</v>
      </c>
    </row>
    <row r="42" spans="1:22" x14ac:dyDescent="0.25">
      <c r="A42" s="2">
        <v>2018</v>
      </c>
      <c r="B42" s="27">
        <v>43466</v>
      </c>
      <c r="C42" s="27">
        <v>43646</v>
      </c>
      <c r="D42" t="s">
        <v>62</v>
      </c>
      <c r="E42" t="s">
        <v>198</v>
      </c>
      <c r="F42" t="s">
        <v>199</v>
      </c>
      <c r="G42" t="s">
        <v>200</v>
      </c>
      <c r="H42" t="s">
        <v>143</v>
      </c>
      <c r="I42" s="2" t="s">
        <v>199</v>
      </c>
      <c r="J42" s="2" t="s">
        <v>200</v>
      </c>
      <c r="K42" s="2" t="s">
        <v>143</v>
      </c>
      <c r="L42" s="2" t="s">
        <v>151</v>
      </c>
      <c r="M42" s="2" t="s">
        <v>76</v>
      </c>
      <c r="N42" s="2" t="s">
        <v>77</v>
      </c>
      <c r="O42" s="2" t="s">
        <v>78</v>
      </c>
      <c r="P42" s="2" t="s">
        <v>151</v>
      </c>
      <c r="Q42">
        <v>600</v>
      </c>
      <c r="R42" t="s">
        <v>66</v>
      </c>
      <c r="S42" s="28" t="s">
        <v>1048</v>
      </c>
      <c r="T42" s="2" t="s">
        <v>79</v>
      </c>
      <c r="U42" s="27">
        <v>43368</v>
      </c>
      <c r="V42" s="27">
        <v>43368</v>
      </c>
    </row>
    <row r="43" spans="1:22" x14ac:dyDescent="0.25">
      <c r="A43" s="2">
        <v>2018</v>
      </c>
      <c r="B43" s="27">
        <v>43466</v>
      </c>
      <c r="C43" s="27">
        <v>43646</v>
      </c>
      <c r="D43" t="s">
        <v>62</v>
      </c>
      <c r="E43" t="s">
        <v>71</v>
      </c>
      <c r="F43" t="s">
        <v>72</v>
      </c>
      <c r="G43" t="s">
        <v>73</v>
      </c>
      <c r="H43" t="s">
        <v>74</v>
      </c>
      <c r="I43" t="s">
        <v>75</v>
      </c>
      <c r="J43" t="s">
        <v>73</v>
      </c>
      <c r="K43" t="s">
        <v>74</v>
      </c>
      <c r="L43" s="2" t="s">
        <v>151</v>
      </c>
      <c r="M43" s="2" t="s">
        <v>76</v>
      </c>
      <c r="N43" s="2" t="s">
        <v>77</v>
      </c>
      <c r="O43" s="2" t="s">
        <v>78</v>
      </c>
      <c r="P43" s="2" t="s">
        <v>151</v>
      </c>
      <c r="Q43">
        <v>1000</v>
      </c>
      <c r="R43" t="s">
        <v>66</v>
      </c>
      <c r="S43" s="28" t="s">
        <v>1049</v>
      </c>
      <c r="T43" s="2" t="s">
        <v>79</v>
      </c>
      <c r="U43" s="27">
        <v>43368</v>
      </c>
      <c r="V43" s="27">
        <v>43368</v>
      </c>
    </row>
    <row r="44" spans="1:22" x14ac:dyDescent="0.25">
      <c r="A44" s="2">
        <v>2018</v>
      </c>
      <c r="B44" s="27">
        <v>43466</v>
      </c>
      <c r="C44" s="27">
        <v>43646</v>
      </c>
      <c r="D44" s="2" t="s">
        <v>62</v>
      </c>
      <c r="E44" t="s">
        <v>201</v>
      </c>
      <c r="F44" t="s">
        <v>202</v>
      </c>
      <c r="G44" t="s">
        <v>133</v>
      </c>
      <c r="H44" t="s">
        <v>203</v>
      </c>
      <c r="I44" s="2" t="s">
        <v>202</v>
      </c>
      <c r="J44" s="2" t="s">
        <v>133</v>
      </c>
      <c r="K44" s="2" t="s">
        <v>203</v>
      </c>
      <c r="L44" s="2" t="s">
        <v>151</v>
      </c>
      <c r="M44" s="2" t="s">
        <v>76</v>
      </c>
      <c r="N44" s="2" t="s">
        <v>77</v>
      </c>
      <c r="O44" s="2" t="s">
        <v>78</v>
      </c>
      <c r="P44" s="2" t="s">
        <v>151</v>
      </c>
      <c r="Q44">
        <v>400</v>
      </c>
      <c r="R44" t="s">
        <v>70</v>
      </c>
      <c r="S44" s="28" t="s">
        <v>1050</v>
      </c>
      <c r="T44" s="2" t="s">
        <v>79</v>
      </c>
      <c r="U44" s="27">
        <v>43368</v>
      </c>
      <c r="V44" s="27">
        <v>43368</v>
      </c>
    </row>
    <row r="45" spans="1:22" x14ac:dyDescent="0.25">
      <c r="A45" s="2">
        <v>2018</v>
      </c>
      <c r="B45" s="27">
        <v>43466</v>
      </c>
      <c r="C45" s="27">
        <v>43646</v>
      </c>
      <c r="D45" s="2" t="s">
        <v>62</v>
      </c>
      <c r="E45" t="s">
        <v>233</v>
      </c>
      <c r="F45" t="s">
        <v>205</v>
      </c>
      <c r="G45" t="s">
        <v>206</v>
      </c>
      <c r="H45" s="2" t="s">
        <v>204</v>
      </c>
      <c r="I45" s="2" t="s">
        <v>205</v>
      </c>
      <c r="J45" s="2" t="s">
        <v>206</v>
      </c>
      <c r="L45" s="2" t="s">
        <v>151</v>
      </c>
      <c r="M45" s="2" t="s">
        <v>76</v>
      </c>
      <c r="N45" s="2" t="s">
        <v>77</v>
      </c>
      <c r="O45" s="2" t="s">
        <v>78</v>
      </c>
      <c r="P45" s="2" t="s">
        <v>151</v>
      </c>
      <c r="Q45">
        <v>500</v>
      </c>
      <c r="R45" t="s">
        <v>66</v>
      </c>
      <c r="S45" s="28" t="s">
        <v>1051</v>
      </c>
      <c r="T45" s="2" t="s">
        <v>79</v>
      </c>
      <c r="U45" s="27">
        <v>43368</v>
      </c>
      <c r="V45" s="27">
        <v>43368</v>
      </c>
    </row>
    <row r="46" spans="1:22" x14ac:dyDescent="0.25">
      <c r="A46" s="2">
        <v>2018</v>
      </c>
      <c r="B46" s="27">
        <v>43466</v>
      </c>
      <c r="C46" s="27">
        <v>43646</v>
      </c>
      <c r="D46" s="2" t="s">
        <v>62</v>
      </c>
      <c r="E46" t="s">
        <v>207</v>
      </c>
      <c r="F46" t="s">
        <v>208</v>
      </c>
      <c r="G46" t="s">
        <v>146</v>
      </c>
      <c r="H46" t="s">
        <v>209</v>
      </c>
      <c r="I46" s="2" t="s">
        <v>208</v>
      </c>
      <c r="J46" s="2" t="s">
        <v>146</v>
      </c>
      <c r="K46" s="2" t="s">
        <v>209</v>
      </c>
      <c r="L46" s="2" t="s">
        <v>151</v>
      </c>
      <c r="M46" s="2" t="s">
        <v>76</v>
      </c>
      <c r="N46" s="2" t="s">
        <v>77</v>
      </c>
      <c r="O46" s="2" t="s">
        <v>78</v>
      </c>
      <c r="P46" s="2" t="s">
        <v>151</v>
      </c>
      <c r="Q46">
        <v>200</v>
      </c>
      <c r="R46" t="s">
        <v>70</v>
      </c>
      <c r="S46" s="28" t="s">
        <v>1052</v>
      </c>
      <c r="T46" s="2" t="s">
        <v>79</v>
      </c>
      <c r="U46" s="27">
        <v>43368</v>
      </c>
      <c r="V46" s="27">
        <v>43368</v>
      </c>
    </row>
    <row r="47" spans="1:22" x14ac:dyDescent="0.25">
      <c r="A47" s="2">
        <v>2018</v>
      </c>
      <c r="B47" s="27">
        <v>43466</v>
      </c>
      <c r="C47" s="27">
        <v>43646</v>
      </c>
      <c r="D47" s="2" t="s">
        <v>62</v>
      </c>
      <c r="E47" t="s">
        <v>210</v>
      </c>
      <c r="F47" t="s">
        <v>211</v>
      </c>
      <c r="G47" t="s">
        <v>212</v>
      </c>
      <c r="H47" t="s">
        <v>213</v>
      </c>
      <c r="I47" s="2" t="s">
        <v>211</v>
      </c>
      <c r="J47" s="2" t="s">
        <v>212</v>
      </c>
      <c r="K47" s="2" t="s">
        <v>213</v>
      </c>
      <c r="L47" s="2" t="s">
        <v>151</v>
      </c>
      <c r="M47" s="2" t="s">
        <v>76</v>
      </c>
      <c r="N47" s="2" t="s">
        <v>77</v>
      </c>
      <c r="O47" s="2" t="s">
        <v>78</v>
      </c>
      <c r="P47" s="2" t="s">
        <v>151</v>
      </c>
      <c r="Q47">
        <v>100</v>
      </c>
      <c r="R47" t="s">
        <v>66</v>
      </c>
      <c r="S47" s="28" t="s">
        <v>1053</v>
      </c>
      <c r="T47" s="2" t="s">
        <v>79</v>
      </c>
      <c r="U47" s="27">
        <v>43368</v>
      </c>
      <c r="V47" s="27">
        <v>43368</v>
      </c>
    </row>
    <row r="48" spans="1:22" x14ac:dyDescent="0.25">
      <c r="A48" s="2">
        <v>2018</v>
      </c>
      <c r="B48" s="27">
        <v>43466</v>
      </c>
      <c r="C48" s="27">
        <v>43646</v>
      </c>
      <c r="D48" s="2" t="s">
        <v>62</v>
      </c>
      <c r="E48" t="s">
        <v>214</v>
      </c>
      <c r="F48" t="s">
        <v>215</v>
      </c>
      <c r="G48" t="s">
        <v>142</v>
      </c>
      <c r="H48" t="s">
        <v>216</v>
      </c>
      <c r="I48" s="2" t="s">
        <v>215</v>
      </c>
      <c r="J48" s="2" t="s">
        <v>142</v>
      </c>
      <c r="K48" s="2" t="s">
        <v>216</v>
      </c>
      <c r="L48" s="2" t="s">
        <v>151</v>
      </c>
      <c r="M48" s="2" t="s">
        <v>76</v>
      </c>
      <c r="N48" s="2" t="s">
        <v>77</v>
      </c>
      <c r="O48" s="2" t="s">
        <v>78</v>
      </c>
      <c r="P48" s="2" t="s">
        <v>151</v>
      </c>
      <c r="Q48">
        <v>250</v>
      </c>
      <c r="R48" t="s">
        <v>66</v>
      </c>
      <c r="S48" s="28" t="s">
        <v>1054</v>
      </c>
      <c r="T48" s="2" t="s">
        <v>79</v>
      </c>
      <c r="U48" s="27">
        <v>43368</v>
      </c>
      <c r="V48" s="27">
        <v>43368</v>
      </c>
    </row>
    <row r="49" spans="1:22" x14ac:dyDescent="0.25">
      <c r="A49" s="2">
        <v>2018</v>
      </c>
      <c r="B49" s="27">
        <v>43466</v>
      </c>
      <c r="C49" s="27">
        <v>43646</v>
      </c>
      <c r="D49" s="2" t="s">
        <v>62</v>
      </c>
      <c r="E49" t="s">
        <v>217</v>
      </c>
      <c r="F49" t="s">
        <v>192</v>
      </c>
      <c r="G49" t="s">
        <v>218</v>
      </c>
      <c r="H49" t="s">
        <v>219</v>
      </c>
      <c r="I49" s="2" t="s">
        <v>192</v>
      </c>
      <c r="J49" s="2" t="s">
        <v>218</v>
      </c>
      <c r="K49" s="2" t="s">
        <v>219</v>
      </c>
      <c r="L49" s="2" t="s">
        <v>151</v>
      </c>
      <c r="M49" s="2" t="s">
        <v>76</v>
      </c>
      <c r="N49" s="2" t="s">
        <v>77</v>
      </c>
      <c r="O49" s="2" t="s">
        <v>78</v>
      </c>
      <c r="P49" s="2" t="s">
        <v>151</v>
      </c>
      <c r="Q49">
        <v>100</v>
      </c>
      <c r="R49" t="s">
        <v>66</v>
      </c>
      <c r="S49" s="28" t="s">
        <v>1055</v>
      </c>
      <c r="T49" s="2" t="s">
        <v>79</v>
      </c>
      <c r="U49" s="27">
        <v>43368</v>
      </c>
      <c r="V49" s="27">
        <v>43368</v>
      </c>
    </row>
    <row r="50" spans="1:22" x14ac:dyDescent="0.25">
      <c r="A50" s="2">
        <v>2018</v>
      </c>
      <c r="B50" s="27">
        <v>43466</v>
      </c>
      <c r="C50" s="27">
        <v>43646</v>
      </c>
      <c r="D50" s="2" t="s">
        <v>62</v>
      </c>
      <c r="E50" t="s">
        <v>220</v>
      </c>
      <c r="F50" t="s">
        <v>221</v>
      </c>
      <c r="G50" t="s">
        <v>222</v>
      </c>
      <c r="H50" t="s">
        <v>223</v>
      </c>
      <c r="I50" s="2" t="s">
        <v>221</v>
      </c>
      <c r="J50" s="2" t="s">
        <v>222</v>
      </c>
      <c r="K50" s="2" t="s">
        <v>223</v>
      </c>
      <c r="L50" s="2" t="s">
        <v>151</v>
      </c>
      <c r="M50" s="2" t="s">
        <v>76</v>
      </c>
      <c r="N50" s="2" t="s">
        <v>77</v>
      </c>
      <c r="O50" s="2" t="s">
        <v>78</v>
      </c>
      <c r="P50" s="2" t="s">
        <v>151</v>
      </c>
      <c r="Q50">
        <v>300</v>
      </c>
      <c r="R50" t="s">
        <v>70</v>
      </c>
      <c r="S50" s="28" t="s">
        <v>1056</v>
      </c>
      <c r="T50" s="2" t="s">
        <v>79</v>
      </c>
      <c r="U50" s="27">
        <v>43368</v>
      </c>
      <c r="V50" s="27">
        <v>43368</v>
      </c>
    </row>
    <row r="51" spans="1:22" x14ac:dyDescent="0.25">
      <c r="A51" s="2">
        <v>2018</v>
      </c>
      <c r="B51" s="27">
        <v>43466</v>
      </c>
      <c r="C51" s="27">
        <v>43646</v>
      </c>
      <c r="D51" s="2" t="s">
        <v>62</v>
      </c>
      <c r="E51" t="s">
        <v>224</v>
      </c>
      <c r="F51" t="s">
        <v>225</v>
      </c>
      <c r="G51" t="s">
        <v>106</v>
      </c>
      <c r="H51" t="s">
        <v>226</v>
      </c>
      <c r="I51" s="2" t="s">
        <v>225</v>
      </c>
      <c r="J51" s="2" t="s">
        <v>106</v>
      </c>
      <c r="K51" s="2" t="s">
        <v>226</v>
      </c>
      <c r="L51" s="2" t="s">
        <v>151</v>
      </c>
      <c r="M51" s="2" t="s">
        <v>76</v>
      </c>
      <c r="N51" s="2" t="s">
        <v>77</v>
      </c>
      <c r="O51" s="2" t="s">
        <v>78</v>
      </c>
      <c r="P51" s="2" t="s">
        <v>151</v>
      </c>
      <c r="Q51">
        <v>300</v>
      </c>
      <c r="R51" t="s">
        <v>66</v>
      </c>
      <c r="S51" s="28" t="s">
        <v>1401</v>
      </c>
      <c r="T51" s="2" t="s">
        <v>79</v>
      </c>
      <c r="U51" s="27">
        <v>43368</v>
      </c>
      <c r="V51" s="27">
        <v>43368</v>
      </c>
    </row>
    <row r="52" spans="1:22" x14ac:dyDescent="0.25">
      <c r="A52" s="2">
        <v>2018</v>
      </c>
      <c r="B52" s="27">
        <v>43466</v>
      </c>
      <c r="C52" s="27">
        <v>43646</v>
      </c>
      <c r="D52" s="2" t="s">
        <v>62</v>
      </c>
      <c r="E52" t="s">
        <v>227</v>
      </c>
      <c r="F52" t="s">
        <v>113</v>
      </c>
      <c r="G52" t="s">
        <v>142</v>
      </c>
      <c r="H52" t="s">
        <v>143</v>
      </c>
      <c r="I52" s="2" t="s">
        <v>113</v>
      </c>
      <c r="J52" s="2" t="s">
        <v>142</v>
      </c>
      <c r="K52" s="2" t="s">
        <v>143</v>
      </c>
      <c r="L52" s="2" t="s">
        <v>151</v>
      </c>
      <c r="M52" s="2" t="s">
        <v>76</v>
      </c>
      <c r="N52" s="2" t="s">
        <v>77</v>
      </c>
      <c r="O52" s="2" t="s">
        <v>78</v>
      </c>
      <c r="P52" s="2" t="s">
        <v>151</v>
      </c>
      <c r="Q52">
        <v>400</v>
      </c>
      <c r="R52" t="s">
        <v>66</v>
      </c>
      <c r="S52" s="28" t="s">
        <v>1057</v>
      </c>
      <c r="T52" s="2" t="s">
        <v>79</v>
      </c>
      <c r="U52" s="27">
        <v>43368</v>
      </c>
      <c r="V52" s="27">
        <v>43368</v>
      </c>
    </row>
    <row r="53" spans="1:22" x14ac:dyDescent="0.25">
      <c r="A53" s="2">
        <v>2018</v>
      </c>
      <c r="B53" s="27">
        <v>43466</v>
      </c>
      <c r="C53" s="27">
        <v>43646</v>
      </c>
      <c r="D53" s="2" t="s">
        <v>62</v>
      </c>
      <c r="E53" t="s">
        <v>228</v>
      </c>
      <c r="F53" t="s">
        <v>229</v>
      </c>
      <c r="G53" t="s">
        <v>230</v>
      </c>
      <c r="H53" t="s">
        <v>231</v>
      </c>
      <c r="I53" s="2" t="s">
        <v>229</v>
      </c>
      <c r="J53" s="2" t="s">
        <v>230</v>
      </c>
      <c r="K53" s="2" t="s">
        <v>231</v>
      </c>
      <c r="L53" s="2" t="s">
        <v>151</v>
      </c>
      <c r="M53" s="2" t="s">
        <v>76</v>
      </c>
      <c r="N53" s="2" t="s">
        <v>77</v>
      </c>
      <c r="O53" s="2" t="s">
        <v>78</v>
      </c>
      <c r="P53" s="2" t="s">
        <v>151</v>
      </c>
      <c r="Q53">
        <v>300</v>
      </c>
      <c r="R53" t="s">
        <v>66</v>
      </c>
      <c r="S53" s="28" t="s">
        <v>1058</v>
      </c>
      <c r="T53" s="2" t="s">
        <v>79</v>
      </c>
      <c r="U53" s="27">
        <v>43368</v>
      </c>
      <c r="V53" s="27">
        <v>43368</v>
      </c>
    </row>
    <row r="54" spans="1:22" x14ac:dyDescent="0.25">
      <c r="A54" s="2">
        <v>2018</v>
      </c>
      <c r="B54" s="27">
        <v>43466</v>
      </c>
      <c r="C54" s="27">
        <v>43646</v>
      </c>
      <c r="D54" s="2" t="s">
        <v>62</v>
      </c>
      <c r="E54" t="s">
        <v>244</v>
      </c>
      <c r="F54" t="s">
        <v>89</v>
      </c>
      <c r="G54" t="s">
        <v>232</v>
      </c>
      <c r="H54" t="s">
        <v>129</v>
      </c>
      <c r="I54" s="2" t="s">
        <v>89</v>
      </c>
      <c r="J54" s="2" t="s">
        <v>232</v>
      </c>
      <c r="K54" s="2" t="s">
        <v>129</v>
      </c>
      <c r="L54" s="2" t="s">
        <v>151</v>
      </c>
      <c r="M54" s="2" t="s">
        <v>76</v>
      </c>
      <c r="N54" s="2" t="s">
        <v>77</v>
      </c>
      <c r="O54" s="2" t="s">
        <v>78</v>
      </c>
      <c r="P54" s="2" t="s">
        <v>151</v>
      </c>
      <c r="Q54">
        <v>500</v>
      </c>
      <c r="R54" t="s">
        <v>66</v>
      </c>
      <c r="S54" s="28" t="s">
        <v>1059</v>
      </c>
      <c r="T54" s="2" t="s">
        <v>79</v>
      </c>
      <c r="U54" s="27">
        <v>43368</v>
      </c>
      <c r="V54" s="27">
        <v>43368</v>
      </c>
    </row>
    <row r="55" spans="1:22" x14ac:dyDescent="0.25">
      <c r="A55" s="2">
        <v>2018</v>
      </c>
      <c r="B55" s="27">
        <v>43466</v>
      </c>
      <c r="C55" s="27">
        <v>43646</v>
      </c>
      <c r="D55" s="2" t="s">
        <v>62</v>
      </c>
      <c r="E55" t="s">
        <v>234</v>
      </c>
      <c r="F55" t="s">
        <v>235</v>
      </c>
      <c r="G55" t="s">
        <v>236</v>
      </c>
      <c r="H55" t="s">
        <v>237</v>
      </c>
      <c r="I55" s="3" t="s">
        <v>235</v>
      </c>
      <c r="J55" s="3" t="s">
        <v>236</v>
      </c>
      <c r="K55" s="3" t="s">
        <v>237</v>
      </c>
      <c r="L55" s="2" t="s">
        <v>151</v>
      </c>
      <c r="M55" s="2" t="s">
        <v>76</v>
      </c>
      <c r="N55" s="2" t="s">
        <v>77</v>
      </c>
      <c r="O55" s="2" t="s">
        <v>78</v>
      </c>
      <c r="P55" s="2" t="s">
        <v>151</v>
      </c>
      <c r="Q55">
        <v>1000</v>
      </c>
      <c r="R55" t="s">
        <v>64</v>
      </c>
      <c r="S55" s="28" t="s">
        <v>1060</v>
      </c>
      <c r="T55" s="2" t="s">
        <v>79</v>
      </c>
      <c r="U55" s="27">
        <v>43368</v>
      </c>
      <c r="V55" s="27">
        <v>43368</v>
      </c>
    </row>
    <row r="56" spans="1:22" x14ac:dyDescent="0.25">
      <c r="A56" s="2">
        <v>2018</v>
      </c>
      <c r="B56" s="27">
        <v>43466</v>
      </c>
      <c r="C56" s="27">
        <v>43646</v>
      </c>
      <c r="D56" s="2" t="s">
        <v>62</v>
      </c>
      <c r="E56" t="s">
        <v>238</v>
      </c>
      <c r="F56" t="s">
        <v>239</v>
      </c>
      <c r="G56" t="s">
        <v>240</v>
      </c>
      <c r="H56" t="s">
        <v>241</v>
      </c>
      <c r="I56" s="3" t="s">
        <v>239</v>
      </c>
      <c r="J56" s="3" t="s">
        <v>240</v>
      </c>
      <c r="K56" s="3" t="s">
        <v>241</v>
      </c>
      <c r="L56" s="2" t="s">
        <v>151</v>
      </c>
      <c r="M56" s="2" t="s">
        <v>76</v>
      </c>
      <c r="N56" s="2" t="s">
        <v>77</v>
      </c>
      <c r="O56" s="2" t="s">
        <v>78</v>
      </c>
      <c r="P56" s="2" t="s">
        <v>151</v>
      </c>
      <c r="Q56">
        <v>1000</v>
      </c>
      <c r="R56" t="s">
        <v>64</v>
      </c>
      <c r="S56" s="28" t="s">
        <v>1061</v>
      </c>
      <c r="T56" s="2" t="s">
        <v>79</v>
      </c>
      <c r="U56" s="27">
        <v>43368</v>
      </c>
      <c r="V56" s="27">
        <v>43368</v>
      </c>
    </row>
    <row r="57" spans="1:22" x14ac:dyDescent="0.25">
      <c r="A57" s="3">
        <v>2018</v>
      </c>
      <c r="B57" s="27">
        <v>43466</v>
      </c>
      <c r="C57" s="27">
        <v>43646</v>
      </c>
      <c r="D57" s="3" t="s">
        <v>62</v>
      </c>
      <c r="E57" t="s">
        <v>258</v>
      </c>
      <c r="F57" t="s">
        <v>242</v>
      </c>
      <c r="G57" t="s">
        <v>91</v>
      </c>
      <c r="H57" t="s">
        <v>243</v>
      </c>
      <c r="I57" s="3" t="s">
        <v>242</v>
      </c>
      <c r="J57" s="3" t="s">
        <v>91</v>
      </c>
      <c r="K57" s="3" t="s">
        <v>243</v>
      </c>
      <c r="L57" t="s">
        <v>151</v>
      </c>
      <c r="M57" t="s">
        <v>76</v>
      </c>
      <c r="N57" t="s">
        <v>77</v>
      </c>
      <c r="O57" t="s">
        <v>78</v>
      </c>
      <c r="P57" t="s">
        <v>151</v>
      </c>
      <c r="Q57">
        <v>2000</v>
      </c>
      <c r="R57" t="s">
        <v>64</v>
      </c>
      <c r="S57" s="28" t="s">
        <v>1062</v>
      </c>
      <c r="T57" t="s">
        <v>79</v>
      </c>
      <c r="U57" s="27">
        <v>43368</v>
      </c>
      <c r="V57" s="27">
        <v>43368</v>
      </c>
    </row>
    <row r="58" spans="1:22" x14ac:dyDescent="0.25">
      <c r="A58" s="3">
        <v>2018</v>
      </c>
      <c r="B58" s="27">
        <v>43466</v>
      </c>
      <c r="C58" s="27">
        <v>43646</v>
      </c>
      <c r="D58" s="3" t="s">
        <v>62</v>
      </c>
      <c r="E58" t="s">
        <v>245</v>
      </c>
      <c r="F58" t="s">
        <v>135</v>
      </c>
      <c r="G58" t="s">
        <v>186</v>
      </c>
      <c r="H58" t="s">
        <v>246</v>
      </c>
      <c r="I58" s="4" t="s">
        <v>135</v>
      </c>
      <c r="J58" s="4" t="s">
        <v>186</v>
      </c>
      <c r="K58" s="4" t="s">
        <v>246</v>
      </c>
      <c r="L58" s="3" t="s">
        <v>151</v>
      </c>
      <c r="M58" s="3" t="s">
        <v>76</v>
      </c>
      <c r="N58" s="3" t="s">
        <v>77</v>
      </c>
      <c r="O58" s="3" t="s">
        <v>78</v>
      </c>
      <c r="P58" s="3" t="s">
        <v>151</v>
      </c>
      <c r="Q58">
        <v>500</v>
      </c>
      <c r="R58" t="s">
        <v>66</v>
      </c>
      <c r="S58" s="28" t="s">
        <v>1063</v>
      </c>
      <c r="T58" s="5" t="s">
        <v>79</v>
      </c>
      <c r="U58" s="27">
        <v>43368</v>
      </c>
      <c r="V58" s="27">
        <v>43368</v>
      </c>
    </row>
    <row r="59" spans="1:22" x14ac:dyDescent="0.25">
      <c r="A59" s="3">
        <v>2018</v>
      </c>
      <c r="B59" s="27">
        <v>43466</v>
      </c>
      <c r="C59" s="27">
        <v>43646</v>
      </c>
      <c r="D59" s="3" t="s">
        <v>62</v>
      </c>
      <c r="E59" t="s">
        <v>247</v>
      </c>
      <c r="F59" t="s">
        <v>248</v>
      </c>
      <c r="G59" t="s">
        <v>249</v>
      </c>
      <c r="H59" t="s">
        <v>250</v>
      </c>
      <c r="I59" s="4" t="s">
        <v>248</v>
      </c>
      <c r="J59" s="4" t="s">
        <v>249</v>
      </c>
      <c r="K59" s="4" t="s">
        <v>250</v>
      </c>
      <c r="L59" s="3" t="s">
        <v>151</v>
      </c>
      <c r="M59" s="3" t="s">
        <v>76</v>
      </c>
      <c r="N59" s="3" t="s">
        <v>77</v>
      </c>
      <c r="O59" s="3" t="s">
        <v>78</v>
      </c>
      <c r="P59" s="3" t="s">
        <v>151</v>
      </c>
      <c r="Q59">
        <v>200</v>
      </c>
      <c r="R59" t="s">
        <v>70</v>
      </c>
      <c r="S59" s="28" t="s">
        <v>1064</v>
      </c>
      <c r="T59" s="5" t="s">
        <v>79</v>
      </c>
      <c r="U59" s="27">
        <v>43368</v>
      </c>
      <c r="V59" s="27">
        <v>43368</v>
      </c>
    </row>
    <row r="60" spans="1:22" x14ac:dyDescent="0.25">
      <c r="A60" s="3">
        <v>2018</v>
      </c>
      <c r="B60" s="27">
        <v>43466</v>
      </c>
      <c r="C60" s="27">
        <v>43646</v>
      </c>
      <c r="D60" s="3" t="s">
        <v>62</v>
      </c>
      <c r="E60" t="s">
        <v>251</v>
      </c>
      <c r="F60" t="s">
        <v>252</v>
      </c>
      <c r="G60" t="s">
        <v>188</v>
      </c>
      <c r="H60" t="s">
        <v>253</v>
      </c>
      <c r="I60" s="4" t="s">
        <v>252</v>
      </c>
      <c r="J60" s="4" t="s">
        <v>188</v>
      </c>
      <c r="K60" s="4" t="s">
        <v>253</v>
      </c>
      <c r="L60" s="3" t="s">
        <v>151</v>
      </c>
      <c r="M60" s="3" t="s">
        <v>76</v>
      </c>
      <c r="N60" s="3" t="s">
        <v>77</v>
      </c>
      <c r="O60" s="3" t="s">
        <v>78</v>
      </c>
      <c r="P60" s="3" t="s">
        <v>151</v>
      </c>
      <c r="Q60">
        <v>400</v>
      </c>
      <c r="R60" t="s">
        <v>70</v>
      </c>
      <c r="S60" s="28" t="s">
        <v>1065</v>
      </c>
      <c r="T60" s="5" t="s">
        <v>79</v>
      </c>
      <c r="U60" s="27">
        <v>43368</v>
      </c>
      <c r="V60" s="27">
        <v>43368</v>
      </c>
    </row>
    <row r="61" spans="1:22" x14ac:dyDescent="0.25">
      <c r="A61" s="4">
        <v>2018</v>
      </c>
      <c r="B61" s="27">
        <v>43466</v>
      </c>
      <c r="C61" s="27">
        <v>43646</v>
      </c>
      <c r="D61" s="4" t="s">
        <v>62</v>
      </c>
      <c r="E61" t="s">
        <v>254</v>
      </c>
      <c r="F61" t="s">
        <v>255</v>
      </c>
      <c r="G61" t="s">
        <v>256</v>
      </c>
      <c r="H61" t="s">
        <v>257</v>
      </c>
      <c r="I61" s="4" t="s">
        <v>255</v>
      </c>
      <c r="J61" s="4" t="s">
        <v>256</v>
      </c>
      <c r="K61" s="4" t="s">
        <v>257</v>
      </c>
      <c r="L61" s="3" t="s">
        <v>151</v>
      </c>
      <c r="M61" s="3" t="s">
        <v>76</v>
      </c>
      <c r="N61" s="3" t="s">
        <v>77</v>
      </c>
      <c r="O61" s="3" t="s">
        <v>78</v>
      </c>
      <c r="P61" s="3" t="s">
        <v>151</v>
      </c>
      <c r="Q61">
        <v>100</v>
      </c>
      <c r="R61" t="s">
        <v>70</v>
      </c>
      <c r="S61" s="28" t="s">
        <v>1066</v>
      </c>
      <c r="T61" s="5" t="s">
        <v>79</v>
      </c>
      <c r="U61" s="27">
        <v>43368</v>
      </c>
      <c r="V61" s="27">
        <v>43368</v>
      </c>
    </row>
    <row r="62" spans="1:22" x14ac:dyDescent="0.25">
      <c r="A62" s="4">
        <v>2018</v>
      </c>
      <c r="B62" s="27">
        <v>43466</v>
      </c>
      <c r="C62" s="27">
        <v>43646</v>
      </c>
      <c r="D62" s="4" t="s">
        <v>62</v>
      </c>
      <c r="E62" t="s">
        <v>284</v>
      </c>
      <c r="F62" t="s">
        <v>164</v>
      </c>
      <c r="G62" t="s">
        <v>165</v>
      </c>
      <c r="H62" t="s">
        <v>166</v>
      </c>
      <c r="I62" t="s">
        <v>164</v>
      </c>
      <c r="J62" t="s">
        <v>165</v>
      </c>
      <c r="K62" t="s">
        <v>166</v>
      </c>
      <c r="L62" s="3" t="s">
        <v>151</v>
      </c>
      <c r="M62" s="3" t="s">
        <v>76</v>
      </c>
      <c r="N62" s="3" t="s">
        <v>77</v>
      </c>
      <c r="O62" s="3" t="s">
        <v>78</v>
      </c>
      <c r="P62" s="3" t="s">
        <v>151</v>
      </c>
      <c r="Q62">
        <v>1000</v>
      </c>
      <c r="R62" t="s">
        <v>70</v>
      </c>
      <c r="S62" s="28" t="s">
        <v>1067</v>
      </c>
      <c r="T62" s="5" t="s">
        <v>79</v>
      </c>
      <c r="U62" s="27">
        <v>43368</v>
      </c>
      <c r="V62" s="27">
        <v>43368</v>
      </c>
    </row>
    <row r="63" spans="1:22" x14ac:dyDescent="0.25">
      <c r="A63" s="4">
        <v>2018</v>
      </c>
      <c r="B63" s="27">
        <v>43466</v>
      </c>
      <c r="C63" s="27">
        <v>43646</v>
      </c>
      <c r="D63" s="4" t="s">
        <v>62</v>
      </c>
      <c r="E63" t="s">
        <v>259</v>
      </c>
      <c r="F63" t="s">
        <v>260</v>
      </c>
      <c r="G63" t="s">
        <v>261</v>
      </c>
      <c r="H63" t="s">
        <v>205</v>
      </c>
      <c r="I63" s="5" t="s">
        <v>260</v>
      </c>
      <c r="J63" s="5" t="s">
        <v>261</v>
      </c>
      <c r="K63" s="5" t="s">
        <v>205</v>
      </c>
      <c r="L63" s="3" t="s">
        <v>151</v>
      </c>
      <c r="M63" s="3" t="s">
        <v>76</v>
      </c>
      <c r="N63" s="3" t="s">
        <v>77</v>
      </c>
      <c r="O63" s="3" t="s">
        <v>78</v>
      </c>
      <c r="P63" s="3" t="s">
        <v>151</v>
      </c>
      <c r="Q63">
        <v>200</v>
      </c>
      <c r="R63" t="s">
        <v>70</v>
      </c>
      <c r="S63" s="28" t="s">
        <v>1068</v>
      </c>
      <c r="T63" s="5" t="s">
        <v>79</v>
      </c>
      <c r="U63" s="27">
        <v>43368</v>
      </c>
      <c r="V63" s="27">
        <v>43368</v>
      </c>
    </row>
    <row r="64" spans="1:22" x14ac:dyDescent="0.25">
      <c r="A64" s="4">
        <v>2018</v>
      </c>
      <c r="B64" s="27">
        <v>43466</v>
      </c>
      <c r="C64" s="27">
        <v>43646</v>
      </c>
      <c r="D64" s="4" t="s">
        <v>62</v>
      </c>
      <c r="E64" t="s">
        <v>262</v>
      </c>
      <c r="F64" t="s">
        <v>263</v>
      </c>
      <c r="G64" t="s">
        <v>264</v>
      </c>
      <c r="H64" t="s">
        <v>265</v>
      </c>
      <c r="I64" s="5" t="s">
        <v>263</v>
      </c>
      <c r="J64" s="5" t="s">
        <v>264</v>
      </c>
      <c r="K64" s="5" t="s">
        <v>265</v>
      </c>
      <c r="L64" t="s">
        <v>151</v>
      </c>
      <c r="M64" s="4" t="s">
        <v>76</v>
      </c>
      <c r="N64" s="4" t="s">
        <v>77</v>
      </c>
      <c r="O64" s="4" t="s">
        <v>78</v>
      </c>
      <c r="P64" s="4" t="s">
        <v>151</v>
      </c>
      <c r="Q64">
        <v>800</v>
      </c>
      <c r="R64" t="s">
        <v>70</v>
      </c>
      <c r="S64" s="28" t="s">
        <v>1069</v>
      </c>
      <c r="T64" s="5" t="s">
        <v>79</v>
      </c>
      <c r="U64" s="27">
        <v>43368</v>
      </c>
      <c r="V64" s="27">
        <v>43368</v>
      </c>
    </row>
    <row r="65" spans="1:22" x14ac:dyDescent="0.25">
      <c r="A65" s="4">
        <v>2018</v>
      </c>
      <c r="B65" s="27">
        <v>43466</v>
      </c>
      <c r="C65" s="27">
        <v>43646</v>
      </c>
      <c r="D65" s="4" t="s">
        <v>62</v>
      </c>
      <c r="E65" t="s">
        <v>266</v>
      </c>
      <c r="F65" t="s">
        <v>267</v>
      </c>
      <c r="G65" t="s">
        <v>268</v>
      </c>
      <c r="H65" t="s">
        <v>269</v>
      </c>
      <c r="I65" s="5" t="s">
        <v>267</v>
      </c>
      <c r="J65" s="5" t="s">
        <v>268</v>
      </c>
      <c r="K65" s="5" t="s">
        <v>269</v>
      </c>
      <c r="L65" t="s">
        <v>151</v>
      </c>
      <c r="M65" s="4" t="s">
        <v>76</v>
      </c>
      <c r="N65" s="4" t="s">
        <v>77</v>
      </c>
      <c r="O65" s="4" t="s">
        <v>78</v>
      </c>
      <c r="P65" s="4" t="s">
        <v>151</v>
      </c>
      <c r="Q65">
        <v>100</v>
      </c>
      <c r="R65" t="s">
        <v>70</v>
      </c>
      <c r="S65" s="28" t="s">
        <v>1070</v>
      </c>
      <c r="T65" s="5" t="s">
        <v>79</v>
      </c>
      <c r="U65" s="27">
        <v>43368</v>
      </c>
      <c r="V65" s="27">
        <v>43368</v>
      </c>
    </row>
    <row r="66" spans="1:22" x14ac:dyDescent="0.25">
      <c r="A66" s="4">
        <v>2018</v>
      </c>
      <c r="B66" s="27">
        <v>43466</v>
      </c>
      <c r="C66" s="27">
        <v>43646</v>
      </c>
      <c r="D66" s="4" t="s">
        <v>62</v>
      </c>
      <c r="E66" t="s">
        <v>270</v>
      </c>
      <c r="F66" t="s">
        <v>271</v>
      </c>
      <c r="G66" t="s">
        <v>272</v>
      </c>
      <c r="H66" t="s">
        <v>173</v>
      </c>
      <c r="I66" s="5" t="s">
        <v>271</v>
      </c>
      <c r="J66" s="5" t="s">
        <v>272</v>
      </c>
      <c r="K66" s="5" t="s">
        <v>173</v>
      </c>
      <c r="L66" t="s">
        <v>151</v>
      </c>
      <c r="M66" s="4" t="s">
        <v>76</v>
      </c>
      <c r="N66" s="4" t="s">
        <v>77</v>
      </c>
      <c r="O66" s="4" t="s">
        <v>78</v>
      </c>
      <c r="P66" s="4" t="s">
        <v>151</v>
      </c>
      <c r="Q66">
        <v>550</v>
      </c>
      <c r="R66" t="s">
        <v>66</v>
      </c>
      <c r="S66" s="28" t="s">
        <v>1071</v>
      </c>
      <c r="T66" s="5" t="s">
        <v>79</v>
      </c>
      <c r="U66" s="27">
        <v>43368</v>
      </c>
      <c r="V66" s="27">
        <v>43368</v>
      </c>
    </row>
    <row r="67" spans="1:22" x14ac:dyDescent="0.25">
      <c r="A67" s="4">
        <v>2018</v>
      </c>
      <c r="B67" s="27">
        <v>43466</v>
      </c>
      <c r="C67" s="27">
        <v>43646</v>
      </c>
      <c r="D67" s="4" t="s">
        <v>62</v>
      </c>
      <c r="E67" t="s">
        <v>273</v>
      </c>
      <c r="F67" t="s">
        <v>274</v>
      </c>
      <c r="G67" t="s">
        <v>275</v>
      </c>
      <c r="H67" t="s">
        <v>276</v>
      </c>
      <c r="I67" s="5" t="s">
        <v>274</v>
      </c>
      <c r="J67" s="5" t="s">
        <v>275</v>
      </c>
      <c r="K67" s="5" t="s">
        <v>276</v>
      </c>
      <c r="L67" t="s">
        <v>151</v>
      </c>
      <c r="M67" s="4" t="s">
        <v>76</v>
      </c>
      <c r="N67" s="4" t="s">
        <v>77</v>
      </c>
      <c r="O67" s="4" t="s">
        <v>78</v>
      </c>
      <c r="P67" s="4" t="s">
        <v>151</v>
      </c>
      <c r="Q67">
        <v>500</v>
      </c>
      <c r="R67" t="s">
        <v>70</v>
      </c>
      <c r="S67" s="28" t="s">
        <v>1072</v>
      </c>
      <c r="T67" s="5" t="s">
        <v>79</v>
      </c>
      <c r="U67" s="27">
        <v>43368</v>
      </c>
      <c r="V67" s="27">
        <v>43368</v>
      </c>
    </row>
    <row r="68" spans="1:22" x14ac:dyDescent="0.25">
      <c r="A68" s="4">
        <v>2018</v>
      </c>
      <c r="B68" s="27">
        <v>43466</v>
      </c>
      <c r="C68" s="27">
        <v>43646</v>
      </c>
      <c r="D68" s="4" t="s">
        <v>62</v>
      </c>
      <c r="E68" t="s">
        <v>277</v>
      </c>
      <c r="F68" t="s">
        <v>278</v>
      </c>
      <c r="G68" t="s">
        <v>279</v>
      </c>
      <c r="H68" t="s">
        <v>279</v>
      </c>
      <c r="I68" s="5" t="s">
        <v>278</v>
      </c>
      <c r="J68" s="5" t="s">
        <v>279</v>
      </c>
      <c r="K68" s="5" t="s">
        <v>279</v>
      </c>
      <c r="L68" s="5" t="s">
        <v>151</v>
      </c>
      <c r="M68" s="4" t="s">
        <v>76</v>
      </c>
      <c r="N68" s="4" t="s">
        <v>77</v>
      </c>
      <c r="O68" s="4" t="s">
        <v>78</v>
      </c>
      <c r="P68" s="4" t="s">
        <v>151</v>
      </c>
      <c r="Q68">
        <v>300</v>
      </c>
      <c r="R68" t="s">
        <v>66</v>
      </c>
      <c r="S68" s="28" t="s">
        <v>1073</v>
      </c>
      <c r="T68" s="5" t="s">
        <v>79</v>
      </c>
      <c r="U68" s="27">
        <v>43368</v>
      </c>
      <c r="V68" s="27">
        <v>43368</v>
      </c>
    </row>
    <row r="69" spans="1:22" x14ac:dyDescent="0.25">
      <c r="A69" s="4">
        <v>2018</v>
      </c>
      <c r="B69" s="27">
        <v>43466</v>
      </c>
      <c r="C69" s="27">
        <v>43646</v>
      </c>
      <c r="D69" s="4" t="s">
        <v>62</v>
      </c>
      <c r="E69" t="s">
        <v>280</v>
      </c>
      <c r="F69" t="s">
        <v>281</v>
      </c>
      <c r="G69" t="s">
        <v>282</v>
      </c>
      <c r="H69" t="s">
        <v>91</v>
      </c>
      <c r="I69" s="5" t="s">
        <v>281</v>
      </c>
      <c r="J69" s="5" t="s">
        <v>282</v>
      </c>
      <c r="K69" s="5" t="s">
        <v>91</v>
      </c>
      <c r="L69" s="5" t="s">
        <v>151</v>
      </c>
      <c r="M69" s="4" t="s">
        <v>76</v>
      </c>
      <c r="N69" s="4" t="s">
        <v>77</v>
      </c>
      <c r="O69" s="4" t="s">
        <v>78</v>
      </c>
      <c r="P69" s="4" t="s">
        <v>151</v>
      </c>
      <c r="Q69">
        <v>500</v>
      </c>
      <c r="R69" t="s">
        <v>66</v>
      </c>
      <c r="S69" s="28" t="s">
        <v>1074</v>
      </c>
      <c r="T69" s="5" t="s">
        <v>79</v>
      </c>
      <c r="U69" s="27">
        <v>43368</v>
      </c>
      <c r="V69" s="27">
        <v>43368</v>
      </c>
    </row>
    <row r="70" spans="1:22" x14ac:dyDescent="0.25">
      <c r="A70" s="5">
        <v>2018</v>
      </c>
      <c r="B70" s="27">
        <v>43466</v>
      </c>
      <c r="C70" s="27">
        <v>43646</v>
      </c>
      <c r="D70" s="5" t="s">
        <v>62</v>
      </c>
      <c r="E70" t="s">
        <v>214</v>
      </c>
      <c r="F70" t="s">
        <v>215</v>
      </c>
      <c r="G70" t="s">
        <v>142</v>
      </c>
      <c r="H70" t="s">
        <v>216</v>
      </c>
      <c r="I70" t="s">
        <v>215</v>
      </c>
      <c r="J70" t="s">
        <v>142</v>
      </c>
      <c r="K70" t="s">
        <v>216</v>
      </c>
      <c r="L70" s="5" t="s">
        <v>151</v>
      </c>
      <c r="M70" s="4" t="s">
        <v>76</v>
      </c>
      <c r="N70" s="4" t="s">
        <v>77</v>
      </c>
      <c r="O70" s="4" t="s">
        <v>78</v>
      </c>
      <c r="P70" s="4" t="s">
        <v>151</v>
      </c>
      <c r="Q70">
        <v>500</v>
      </c>
      <c r="R70" t="s">
        <v>66</v>
      </c>
      <c r="S70" s="28" t="s">
        <v>1075</v>
      </c>
      <c r="T70" s="5" t="s">
        <v>79</v>
      </c>
      <c r="U70" s="27">
        <v>43368</v>
      </c>
      <c r="V70" s="27">
        <v>43368</v>
      </c>
    </row>
    <row r="71" spans="1:22" x14ac:dyDescent="0.25">
      <c r="A71" s="5">
        <v>2018</v>
      </c>
      <c r="B71" s="27">
        <v>43466</v>
      </c>
      <c r="C71" s="27">
        <v>43646</v>
      </c>
      <c r="D71" s="5" t="s">
        <v>62</v>
      </c>
      <c r="E71" t="s">
        <v>294</v>
      </c>
      <c r="F71" t="s">
        <v>283</v>
      </c>
      <c r="G71" t="s">
        <v>91</v>
      </c>
      <c r="H71" t="s">
        <v>200</v>
      </c>
      <c r="I71" t="s">
        <v>283</v>
      </c>
      <c r="J71" t="s">
        <v>91</v>
      </c>
      <c r="K71" t="s">
        <v>200</v>
      </c>
      <c r="L71" s="5" t="s">
        <v>151</v>
      </c>
      <c r="M71" s="4" t="s">
        <v>76</v>
      </c>
      <c r="N71" s="4" t="s">
        <v>77</v>
      </c>
      <c r="O71" s="4" t="s">
        <v>78</v>
      </c>
      <c r="P71" s="4" t="s">
        <v>151</v>
      </c>
      <c r="Q71">
        <v>136.5</v>
      </c>
      <c r="R71" t="s">
        <v>70</v>
      </c>
      <c r="S71" s="28" t="s">
        <v>1076</v>
      </c>
      <c r="T71" s="5" t="s">
        <v>79</v>
      </c>
      <c r="U71" s="27">
        <v>43368</v>
      </c>
      <c r="V71" s="27">
        <v>43368</v>
      </c>
    </row>
    <row r="72" spans="1:22" x14ac:dyDescent="0.25">
      <c r="A72" s="5">
        <v>2018</v>
      </c>
      <c r="B72" s="27">
        <v>43466</v>
      </c>
      <c r="C72" s="27">
        <v>43646</v>
      </c>
      <c r="D72" s="5" t="s">
        <v>62</v>
      </c>
      <c r="E72" t="s">
        <v>285</v>
      </c>
      <c r="F72" t="s">
        <v>286</v>
      </c>
      <c r="G72" t="s">
        <v>287</v>
      </c>
      <c r="H72" t="s">
        <v>288</v>
      </c>
      <c r="I72" s="6" t="s">
        <v>286</v>
      </c>
      <c r="J72" s="6" t="s">
        <v>287</v>
      </c>
      <c r="K72" s="6" t="s">
        <v>288</v>
      </c>
      <c r="L72" s="5" t="s">
        <v>151</v>
      </c>
      <c r="M72" s="4" t="s">
        <v>76</v>
      </c>
      <c r="N72" s="4" t="s">
        <v>77</v>
      </c>
      <c r="O72" s="4" t="s">
        <v>78</v>
      </c>
      <c r="P72" s="4" t="s">
        <v>151</v>
      </c>
      <c r="Q72">
        <v>4000</v>
      </c>
      <c r="R72" t="s">
        <v>64</v>
      </c>
      <c r="S72" s="28" t="s">
        <v>1077</v>
      </c>
      <c r="T72" s="5" t="s">
        <v>79</v>
      </c>
      <c r="U72" s="27">
        <v>43368</v>
      </c>
      <c r="V72" s="27">
        <v>43368</v>
      </c>
    </row>
    <row r="73" spans="1:22" x14ac:dyDescent="0.25">
      <c r="A73" s="5">
        <v>2018</v>
      </c>
      <c r="B73" s="27">
        <v>43466</v>
      </c>
      <c r="C73" s="27">
        <v>43646</v>
      </c>
      <c r="D73" s="5" t="s">
        <v>62</v>
      </c>
      <c r="E73" t="s">
        <v>289</v>
      </c>
      <c r="F73" t="s">
        <v>290</v>
      </c>
      <c r="G73" t="s">
        <v>291</v>
      </c>
      <c r="H73" t="s">
        <v>261</v>
      </c>
      <c r="I73" s="6" t="s">
        <v>290</v>
      </c>
      <c r="J73" s="6" t="s">
        <v>291</v>
      </c>
      <c r="K73" s="6" t="s">
        <v>261</v>
      </c>
      <c r="L73" s="5" t="s">
        <v>151</v>
      </c>
      <c r="M73" s="4" t="s">
        <v>76</v>
      </c>
      <c r="N73" s="4" t="s">
        <v>77</v>
      </c>
      <c r="O73" s="4" t="s">
        <v>78</v>
      </c>
      <c r="P73" s="4" t="s">
        <v>151</v>
      </c>
      <c r="Q73">
        <v>10000</v>
      </c>
      <c r="R73" t="s">
        <v>70</v>
      </c>
      <c r="S73" s="28" t="s">
        <v>1078</v>
      </c>
      <c r="T73" s="5" t="s">
        <v>79</v>
      </c>
      <c r="U73" s="27">
        <v>43368</v>
      </c>
      <c r="V73" s="27">
        <v>43368</v>
      </c>
    </row>
    <row r="74" spans="1:22" x14ac:dyDescent="0.25">
      <c r="A74" s="5">
        <v>2018</v>
      </c>
      <c r="B74" s="27">
        <v>43466</v>
      </c>
      <c r="C74" s="27">
        <v>43646</v>
      </c>
      <c r="D74" s="5" t="s">
        <v>62</v>
      </c>
      <c r="E74" t="s">
        <v>305</v>
      </c>
      <c r="F74" t="s">
        <v>292</v>
      </c>
      <c r="G74" t="s">
        <v>143</v>
      </c>
      <c r="H74" t="s">
        <v>293</v>
      </c>
      <c r="I74" s="6" t="s">
        <v>292</v>
      </c>
      <c r="J74" s="6" t="s">
        <v>143</v>
      </c>
      <c r="K74" s="6" t="s">
        <v>293</v>
      </c>
      <c r="L74" s="5" t="s">
        <v>151</v>
      </c>
      <c r="M74" s="4" t="s">
        <v>76</v>
      </c>
      <c r="N74" s="4" t="s">
        <v>77</v>
      </c>
      <c r="O74" s="4" t="s">
        <v>78</v>
      </c>
      <c r="P74" s="4" t="s">
        <v>151</v>
      </c>
      <c r="Q74">
        <v>10000</v>
      </c>
      <c r="R74" t="s">
        <v>70</v>
      </c>
      <c r="S74" s="28" t="s">
        <v>1079</v>
      </c>
      <c r="T74" s="5" t="s">
        <v>79</v>
      </c>
      <c r="U74" s="27">
        <v>43368</v>
      </c>
      <c r="V74" s="27">
        <v>43368</v>
      </c>
    </row>
    <row r="75" spans="1:22" x14ac:dyDescent="0.25">
      <c r="A75" s="5">
        <v>2018</v>
      </c>
      <c r="B75" s="27">
        <v>43466</v>
      </c>
      <c r="C75" s="27">
        <v>43646</v>
      </c>
      <c r="D75" s="5" t="s">
        <v>62</v>
      </c>
      <c r="E75" s="6" t="s">
        <v>295</v>
      </c>
      <c r="F75" s="6" t="s">
        <v>296</v>
      </c>
      <c r="G75" s="6" t="s">
        <v>297</v>
      </c>
      <c r="H75" s="6" t="s">
        <v>180</v>
      </c>
      <c r="I75" s="6" t="s">
        <v>296</v>
      </c>
      <c r="J75" s="6" t="s">
        <v>297</v>
      </c>
      <c r="K75" s="6" t="s">
        <v>180</v>
      </c>
      <c r="L75" s="6" t="s">
        <v>151</v>
      </c>
      <c r="M75" s="6" t="s">
        <v>76</v>
      </c>
      <c r="N75" s="6" t="s">
        <v>77</v>
      </c>
      <c r="O75" s="6" t="s">
        <v>78</v>
      </c>
      <c r="P75" s="6" t="s">
        <v>151</v>
      </c>
      <c r="Q75" s="6">
        <v>500</v>
      </c>
      <c r="R75" s="6" t="s">
        <v>70</v>
      </c>
      <c r="S75" s="28" t="s">
        <v>1080</v>
      </c>
      <c r="T75" s="5" t="s">
        <v>79</v>
      </c>
      <c r="U75" s="27">
        <v>43368</v>
      </c>
      <c r="V75" s="27">
        <v>43368</v>
      </c>
    </row>
    <row r="76" spans="1:22" x14ac:dyDescent="0.25">
      <c r="A76" s="5">
        <v>2018</v>
      </c>
      <c r="B76" s="27">
        <v>43466</v>
      </c>
      <c r="C76" s="27">
        <v>43646</v>
      </c>
      <c r="D76" s="5" t="s">
        <v>62</v>
      </c>
      <c r="E76" s="6" t="s">
        <v>298</v>
      </c>
      <c r="F76" s="6" t="s">
        <v>299</v>
      </c>
      <c r="G76" s="6" t="s">
        <v>114</v>
      </c>
      <c r="H76" s="6" t="s">
        <v>143</v>
      </c>
      <c r="I76" s="6" t="s">
        <v>299</v>
      </c>
      <c r="J76" s="6" t="s">
        <v>114</v>
      </c>
      <c r="K76" s="6" t="s">
        <v>143</v>
      </c>
      <c r="L76" s="6" t="s">
        <v>151</v>
      </c>
      <c r="M76" s="6" t="s">
        <v>76</v>
      </c>
      <c r="N76" s="6" t="s">
        <v>77</v>
      </c>
      <c r="O76" s="6" t="s">
        <v>78</v>
      </c>
      <c r="P76" s="6" t="s">
        <v>151</v>
      </c>
      <c r="Q76" s="6">
        <v>2000</v>
      </c>
      <c r="R76" s="6" t="s">
        <v>64</v>
      </c>
      <c r="S76" s="28" t="s">
        <v>1081</v>
      </c>
      <c r="T76" s="5" t="s">
        <v>79</v>
      </c>
      <c r="U76" s="27">
        <v>43368</v>
      </c>
      <c r="V76" s="27">
        <v>43368</v>
      </c>
    </row>
    <row r="77" spans="1:22" x14ac:dyDescent="0.25">
      <c r="A77" s="5">
        <v>2018</v>
      </c>
      <c r="B77" s="27">
        <v>43466</v>
      </c>
      <c r="C77" s="27">
        <v>43646</v>
      </c>
      <c r="D77" s="5" t="s">
        <v>62</v>
      </c>
      <c r="E77" s="6" t="s">
        <v>300</v>
      </c>
      <c r="F77" s="6" t="s">
        <v>301</v>
      </c>
      <c r="G77" s="6" t="s">
        <v>143</v>
      </c>
      <c r="H77" s="6" t="s">
        <v>302</v>
      </c>
      <c r="I77" s="6" t="s">
        <v>301</v>
      </c>
      <c r="J77" s="6" t="s">
        <v>143</v>
      </c>
      <c r="K77" s="6" t="s">
        <v>302</v>
      </c>
      <c r="L77" s="6" t="s">
        <v>151</v>
      </c>
      <c r="M77" s="6" t="s">
        <v>76</v>
      </c>
      <c r="N77" s="6" t="s">
        <v>77</v>
      </c>
      <c r="O77" s="6" t="s">
        <v>78</v>
      </c>
      <c r="P77" s="6" t="s">
        <v>151</v>
      </c>
      <c r="Q77" s="6">
        <v>3000</v>
      </c>
      <c r="R77" s="6" t="s">
        <v>66</v>
      </c>
      <c r="S77" s="28" t="s">
        <v>1082</v>
      </c>
      <c r="T77" s="5" t="s">
        <v>79</v>
      </c>
      <c r="U77" s="27">
        <v>43368</v>
      </c>
      <c r="V77" s="27">
        <v>43368</v>
      </c>
    </row>
    <row r="78" spans="1:22" x14ac:dyDescent="0.25">
      <c r="A78" s="5">
        <v>2018</v>
      </c>
      <c r="B78" s="27">
        <v>43466</v>
      </c>
      <c r="C78" s="27">
        <v>43646</v>
      </c>
      <c r="D78" s="5" t="s">
        <v>62</v>
      </c>
      <c r="E78" s="6" t="s">
        <v>332</v>
      </c>
      <c r="F78" s="6" t="s">
        <v>303</v>
      </c>
      <c r="G78" s="6" t="s">
        <v>232</v>
      </c>
      <c r="H78" s="6" t="s">
        <v>304</v>
      </c>
      <c r="I78" s="6" t="s">
        <v>303</v>
      </c>
      <c r="J78" s="6" t="s">
        <v>232</v>
      </c>
      <c r="K78" s="6" t="s">
        <v>304</v>
      </c>
      <c r="L78" s="6" t="s">
        <v>151</v>
      </c>
      <c r="M78" s="6" t="s">
        <v>76</v>
      </c>
      <c r="N78" s="6" t="s">
        <v>77</v>
      </c>
      <c r="O78" s="6" t="s">
        <v>78</v>
      </c>
      <c r="P78" s="6" t="s">
        <v>151</v>
      </c>
      <c r="Q78" s="6">
        <v>136.5</v>
      </c>
      <c r="R78" s="6" t="s">
        <v>70</v>
      </c>
      <c r="S78" s="28" t="s">
        <v>1083</v>
      </c>
      <c r="T78" s="5" t="s">
        <v>79</v>
      </c>
      <c r="U78" s="27">
        <v>43368</v>
      </c>
      <c r="V78" s="27">
        <v>43368</v>
      </c>
    </row>
    <row r="79" spans="1:22" x14ac:dyDescent="0.25">
      <c r="A79" s="5">
        <v>2018</v>
      </c>
      <c r="B79" s="27">
        <v>43466</v>
      </c>
      <c r="C79" s="27">
        <v>43646</v>
      </c>
      <c r="D79" s="5" t="s">
        <v>62</v>
      </c>
      <c r="E79" t="s">
        <v>309</v>
      </c>
      <c r="F79" t="s">
        <v>310</v>
      </c>
      <c r="G79" t="s">
        <v>240</v>
      </c>
      <c r="H79" t="s">
        <v>74</v>
      </c>
      <c r="I79" s="6" t="s">
        <v>310</v>
      </c>
      <c r="J79" s="6" t="s">
        <v>240</v>
      </c>
      <c r="K79" s="6" t="s">
        <v>74</v>
      </c>
      <c r="L79" s="6" t="s">
        <v>151</v>
      </c>
      <c r="M79" s="6" t="s">
        <v>76</v>
      </c>
      <c r="N79" s="6" t="s">
        <v>77</v>
      </c>
      <c r="O79" s="6" t="s">
        <v>78</v>
      </c>
      <c r="P79" s="6" t="s">
        <v>151</v>
      </c>
      <c r="Q79">
        <v>400</v>
      </c>
      <c r="R79" t="s">
        <v>66</v>
      </c>
      <c r="S79" s="28" t="s">
        <v>1084</v>
      </c>
      <c r="T79" s="5" t="s">
        <v>79</v>
      </c>
      <c r="U79" s="27">
        <v>43368</v>
      </c>
      <c r="V79" s="27">
        <v>43368</v>
      </c>
    </row>
    <row r="80" spans="1:22" x14ac:dyDescent="0.25">
      <c r="A80" s="5">
        <v>2018</v>
      </c>
      <c r="B80" s="27">
        <v>43466</v>
      </c>
      <c r="C80" s="27">
        <v>43646</v>
      </c>
      <c r="D80" s="5" t="s">
        <v>62</v>
      </c>
      <c r="E80" t="s">
        <v>311</v>
      </c>
      <c r="F80" t="s">
        <v>312</v>
      </c>
      <c r="G80" t="s">
        <v>308</v>
      </c>
      <c r="H80" t="s">
        <v>313</v>
      </c>
      <c r="I80" s="6" t="s">
        <v>312</v>
      </c>
      <c r="J80" s="6" t="s">
        <v>308</v>
      </c>
      <c r="K80" s="6" t="s">
        <v>313</v>
      </c>
      <c r="L80" s="6" t="s">
        <v>151</v>
      </c>
      <c r="M80" s="6" t="s">
        <v>76</v>
      </c>
      <c r="N80" s="6" t="s">
        <v>77</v>
      </c>
      <c r="O80" s="6" t="s">
        <v>78</v>
      </c>
      <c r="P80" s="6" t="s">
        <v>151</v>
      </c>
      <c r="Q80">
        <v>500</v>
      </c>
      <c r="R80" t="s">
        <v>66</v>
      </c>
      <c r="S80" s="28" t="s">
        <v>1085</v>
      </c>
      <c r="T80" s="7" t="s">
        <v>79</v>
      </c>
      <c r="U80" s="27">
        <v>43368</v>
      </c>
      <c r="V80" s="27">
        <v>43368</v>
      </c>
    </row>
    <row r="81" spans="1:22" x14ac:dyDescent="0.25">
      <c r="A81" s="5">
        <v>2018</v>
      </c>
      <c r="B81" s="27">
        <v>43466</v>
      </c>
      <c r="C81" s="27">
        <v>43646</v>
      </c>
      <c r="D81" s="5" t="s">
        <v>62</v>
      </c>
      <c r="E81" t="s">
        <v>314</v>
      </c>
      <c r="F81" t="s">
        <v>315</v>
      </c>
      <c r="G81" t="s">
        <v>114</v>
      </c>
      <c r="H81" t="s">
        <v>316</v>
      </c>
      <c r="I81" s="6" t="s">
        <v>315</v>
      </c>
      <c r="J81" s="6" t="s">
        <v>114</v>
      </c>
      <c r="K81" s="6" t="s">
        <v>316</v>
      </c>
      <c r="L81" s="6" t="s">
        <v>151</v>
      </c>
      <c r="M81" s="6" t="s">
        <v>76</v>
      </c>
      <c r="N81" s="6" t="s">
        <v>77</v>
      </c>
      <c r="O81" s="6" t="s">
        <v>78</v>
      </c>
      <c r="P81" s="6" t="s">
        <v>151</v>
      </c>
      <c r="Q81">
        <v>500</v>
      </c>
      <c r="R81" t="s">
        <v>70</v>
      </c>
      <c r="S81" s="28" t="s">
        <v>1086</v>
      </c>
      <c r="T81" s="7" t="s">
        <v>79</v>
      </c>
      <c r="U81" s="27">
        <v>43368</v>
      </c>
      <c r="V81" s="27">
        <v>43368</v>
      </c>
    </row>
    <row r="82" spans="1:22" x14ac:dyDescent="0.25">
      <c r="A82" s="6">
        <v>2018</v>
      </c>
      <c r="B82" s="27">
        <v>43466</v>
      </c>
      <c r="C82" s="27">
        <v>43646</v>
      </c>
      <c r="D82" s="6" t="s">
        <v>62</v>
      </c>
      <c r="E82" t="s">
        <v>317</v>
      </c>
      <c r="F82" t="s">
        <v>318</v>
      </c>
      <c r="G82" t="s">
        <v>319</v>
      </c>
      <c r="H82" t="s">
        <v>320</v>
      </c>
      <c r="I82" s="6" t="s">
        <v>318</v>
      </c>
      <c r="J82" s="6" t="s">
        <v>319</v>
      </c>
      <c r="K82" s="6" t="s">
        <v>320</v>
      </c>
      <c r="L82" s="6" t="s">
        <v>151</v>
      </c>
      <c r="M82" s="6" t="s">
        <v>76</v>
      </c>
      <c r="N82" s="6" t="s">
        <v>77</v>
      </c>
      <c r="O82" s="6" t="s">
        <v>78</v>
      </c>
      <c r="P82" s="6" t="s">
        <v>151</v>
      </c>
      <c r="Q82">
        <v>240</v>
      </c>
      <c r="R82" t="s">
        <v>66</v>
      </c>
      <c r="S82" s="28" t="s">
        <v>1087</v>
      </c>
      <c r="T82" s="7" t="s">
        <v>79</v>
      </c>
      <c r="U82" s="27">
        <v>43368</v>
      </c>
      <c r="V82" s="27">
        <v>43368</v>
      </c>
    </row>
    <row r="83" spans="1:22" x14ac:dyDescent="0.25">
      <c r="A83" s="6">
        <v>2018</v>
      </c>
      <c r="B83" s="27">
        <v>43466</v>
      </c>
      <c r="C83" s="27">
        <v>43646</v>
      </c>
      <c r="D83" s="6" t="s">
        <v>62</v>
      </c>
      <c r="E83" t="s">
        <v>309</v>
      </c>
      <c r="F83" t="s">
        <v>310</v>
      </c>
      <c r="G83" t="s">
        <v>240</v>
      </c>
      <c r="H83" t="s">
        <v>74</v>
      </c>
      <c r="I83" t="s">
        <v>310</v>
      </c>
      <c r="J83" t="s">
        <v>240</v>
      </c>
      <c r="K83" t="s">
        <v>74</v>
      </c>
      <c r="L83" s="6" t="s">
        <v>151</v>
      </c>
      <c r="M83" s="6" t="s">
        <v>76</v>
      </c>
      <c r="N83" s="6" t="s">
        <v>77</v>
      </c>
      <c r="O83" s="6" t="s">
        <v>78</v>
      </c>
      <c r="P83" s="6" t="s">
        <v>151</v>
      </c>
      <c r="Q83">
        <v>300</v>
      </c>
      <c r="R83" t="s">
        <v>66</v>
      </c>
      <c r="S83" s="28" t="s">
        <v>1088</v>
      </c>
      <c r="T83" s="7" t="s">
        <v>79</v>
      </c>
      <c r="U83" s="27">
        <v>43368</v>
      </c>
      <c r="V83" s="27">
        <v>43368</v>
      </c>
    </row>
    <row r="84" spans="1:22" x14ac:dyDescent="0.25">
      <c r="A84" s="6">
        <v>2018</v>
      </c>
      <c r="B84" s="27">
        <v>43466</v>
      </c>
      <c r="C84" s="27">
        <v>43646</v>
      </c>
      <c r="D84" s="6" t="s">
        <v>62</v>
      </c>
      <c r="E84" t="s">
        <v>321</v>
      </c>
      <c r="F84" t="s">
        <v>322</v>
      </c>
      <c r="G84" t="s">
        <v>323</v>
      </c>
      <c r="H84" t="s">
        <v>304</v>
      </c>
      <c r="I84" s="6" t="s">
        <v>322</v>
      </c>
      <c r="J84" s="6" t="s">
        <v>323</v>
      </c>
      <c r="K84" s="6" t="s">
        <v>304</v>
      </c>
      <c r="L84" s="6" t="s">
        <v>151</v>
      </c>
      <c r="M84" s="6" t="s">
        <v>76</v>
      </c>
      <c r="N84" s="6" t="s">
        <v>77</v>
      </c>
      <c r="O84" s="6" t="s">
        <v>78</v>
      </c>
      <c r="P84" s="6" t="s">
        <v>151</v>
      </c>
      <c r="Q84">
        <v>1000</v>
      </c>
      <c r="R84" t="s">
        <v>70</v>
      </c>
      <c r="S84" s="28" t="s">
        <v>1089</v>
      </c>
      <c r="T84" s="7" t="s">
        <v>79</v>
      </c>
      <c r="U84" s="27">
        <v>43368</v>
      </c>
      <c r="V84" s="27">
        <v>43368</v>
      </c>
    </row>
    <row r="85" spans="1:22" x14ac:dyDescent="0.25">
      <c r="A85" s="6">
        <v>2018</v>
      </c>
      <c r="B85" s="27">
        <v>43466</v>
      </c>
      <c r="C85" s="27">
        <v>43646</v>
      </c>
      <c r="D85" s="6" t="s">
        <v>62</v>
      </c>
      <c r="E85" t="s">
        <v>324</v>
      </c>
      <c r="F85" t="s">
        <v>325</v>
      </c>
      <c r="G85" t="s">
        <v>117</v>
      </c>
      <c r="H85" t="s">
        <v>146</v>
      </c>
      <c r="I85" s="6" t="s">
        <v>325</v>
      </c>
      <c r="J85" s="6" t="s">
        <v>117</v>
      </c>
      <c r="K85" s="6" t="s">
        <v>146</v>
      </c>
      <c r="L85" s="6" t="s">
        <v>151</v>
      </c>
      <c r="M85" s="6" t="s">
        <v>76</v>
      </c>
      <c r="N85" s="6" t="s">
        <v>77</v>
      </c>
      <c r="O85" s="6" t="s">
        <v>78</v>
      </c>
      <c r="P85" s="6" t="s">
        <v>151</v>
      </c>
      <c r="Q85">
        <v>800</v>
      </c>
      <c r="R85" t="s">
        <v>66</v>
      </c>
      <c r="S85" s="28" t="s">
        <v>1090</v>
      </c>
      <c r="T85" s="7" t="s">
        <v>79</v>
      </c>
      <c r="U85" s="27">
        <v>43368</v>
      </c>
      <c r="V85" s="27">
        <v>43368</v>
      </c>
    </row>
    <row r="86" spans="1:22" x14ac:dyDescent="0.25">
      <c r="A86" s="6">
        <v>2018</v>
      </c>
      <c r="B86" s="27">
        <v>43466</v>
      </c>
      <c r="C86" s="27">
        <v>43646</v>
      </c>
      <c r="D86" s="6" t="s">
        <v>62</v>
      </c>
      <c r="E86" t="s">
        <v>326</v>
      </c>
      <c r="F86" t="s">
        <v>327</v>
      </c>
      <c r="G86" t="s">
        <v>328</v>
      </c>
      <c r="H86" t="s">
        <v>223</v>
      </c>
      <c r="I86" s="6" t="s">
        <v>327</v>
      </c>
      <c r="J86" s="6" t="s">
        <v>328</v>
      </c>
      <c r="K86" s="6" t="s">
        <v>223</v>
      </c>
      <c r="L86" s="6" t="s">
        <v>151</v>
      </c>
      <c r="M86" s="6" t="s">
        <v>76</v>
      </c>
      <c r="N86" s="6" t="s">
        <v>77</v>
      </c>
      <c r="O86" s="6" t="s">
        <v>78</v>
      </c>
      <c r="P86" s="6" t="s">
        <v>151</v>
      </c>
      <c r="Q86">
        <v>477</v>
      </c>
      <c r="R86" t="s">
        <v>70</v>
      </c>
      <c r="S86" s="28" t="s">
        <v>1091</v>
      </c>
      <c r="T86" s="7" t="s">
        <v>79</v>
      </c>
      <c r="U86" s="27">
        <v>43368</v>
      </c>
      <c r="V86" s="27">
        <v>43368</v>
      </c>
    </row>
    <row r="87" spans="1:22" s="6" customFormat="1" x14ac:dyDescent="0.25">
      <c r="A87" s="6">
        <v>2018</v>
      </c>
      <c r="B87" s="27">
        <v>43466</v>
      </c>
      <c r="C87" s="27">
        <v>43646</v>
      </c>
      <c r="D87" s="6" t="s">
        <v>62</v>
      </c>
      <c r="E87" s="6" t="s">
        <v>306</v>
      </c>
      <c r="F87" s="6" t="s">
        <v>307</v>
      </c>
      <c r="G87" s="6" t="s">
        <v>91</v>
      </c>
      <c r="H87" s="6" t="s">
        <v>308</v>
      </c>
      <c r="I87" s="6" t="s">
        <v>307</v>
      </c>
      <c r="J87" s="6" t="s">
        <v>91</v>
      </c>
      <c r="K87" s="6" t="s">
        <v>308</v>
      </c>
      <c r="L87" s="6" t="s">
        <v>151</v>
      </c>
      <c r="M87" s="6" t="s">
        <v>76</v>
      </c>
      <c r="N87" s="6" t="s">
        <v>77</v>
      </c>
      <c r="O87" s="6" t="s">
        <v>78</v>
      </c>
      <c r="P87" s="6" t="s">
        <v>151</v>
      </c>
      <c r="Q87" s="6">
        <v>400</v>
      </c>
      <c r="R87" s="6" t="s">
        <v>66</v>
      </c>
      <c r="S87" s="28" t="s">
        <v>1092</v>
      </c>
      <c r="T87" s="7" t="s">
        <v>79</v>
      </c>
      <c r="U87" s="27">
        <v>43368</v>
      </c>
      <c r="V87" s="27">
        <v>43368</v>
      </c>
    </row>
    <row r="88" spans="1:22" x14ac:dyDescent="0.25">
      <c r="A88" s="6">
        <v>2018</v>
      </c>
      <c r="B88" s="27">
        <v>43466</v>
      </c>
      <c r="C88" s="27">
        <v>43646</v>
      </c>
      <c r="D88" s="6" t="s">
        <v>62</v>
      </c>
      <c r="E88" t="s">
        <v>331</v>
      </c>
      <c r="F88" t="s">
        <v>329</v>
      </c>
      <c r="G88" t="s">
        <v>98</v>
      </c>
      <c r="H88" t="s">
        <v>330</v>
      </c>
      <c r="I88" s="6" t="s">
        <v>329</v>
      </c>
      <c r="J88" s="6" t="s">
        <v>98</v>
      </c>
      <c r="K88" s="6" t="s">
        <v>330</v>
      </c>
      <c r="L88" s="6" t="s">
        <v>151</v>
      </c>
      <c r="M88" s="6" t="s">
        <v>76</v>
      </c>
      <c r="N88" s="6" t="s">
        <v>77</v>
      </c>
      <c r="O88" s="6" t="s">
        <v>78</v>
      </c>
      <c r="P88" s="6" t="s">
        <v>151</v>
      </c>
      <c r="Q88">
        <v>4000</v>
      </c>
      <c r="R88" t="s">
        <v>64</v>
      </c>
      <c r="S88" s="28" t="s">
        <v>1093</v>
      </c>
      <c r="T88" s="7" t="s">
        <v>79</v>
      </c>
      <c r="U88" s="27">
        <v>43368</v>
      </c>
      <c r="V88" s="27">
        <v>43368</v>
      </c>
    </row>
    <row r="89" spans="1:22" x14ac:dyDescent="0.25">
      <c r="A89" s="6">
        <v>2018</v>
      </c>
      <c r="B89" s="27">
        <v>43466</v>
      </c>
      <c r="C89" s="27">
        <v>43646</v>
      </c>
      <c r="D89" s="6" t="s">
        <v>62</v>
      </c>
      <c r="E89" t="s">
        <v>354</v>
      </c>
      <c r="F89" t="s">
        <v>333</v>
      </c>
      <c r="G89" t="s">
        <v>129</v>
      </c>
      <c r="H89" t="s">
        <v>91</v>
      </c>
      <c r="I89" t="s">
        <v>333</v>
      </c>
      <c r="J89" t="s">
        <v>129</v>
      </c>
      <c r="K89" t="s">
        <v>91</v>
      </c>
      <c r="L89" s="6" t="s">
        <v>151</v>
      </c>
      <c r="M89" s="6" t="s">
        <v>76</v>
      </c>
      <c r="N89" s="6" t="s">
        <v>77</v>
      </c>
      <c r="O89" s="6" t="s">
        <v>78</v>
      </c>
      <c r="P89" s="6" t="s">
        <v>151</v>
      </c>
      <c r="Q89">
        <v>500</v>
      </c>
      <c r="R89" t="s">
        <v>70</v>
      </c>
      <c r="S89" s="28" t="s">
        <v>1094</v>
      </c>
      <c r="T89" s="7" t="s">
        <v>79</v>
      </c>
      <c r="U89" s="27">
        <v>43368</v>
      </c>
      <c r="V89" s="27">
        <v>43368</v>
      </c>
    </row>
    <row r="90" spans="1:22" x14ac:dyDescent="0.25">
      <c r="A90" s="6">
        <v>2018</v>
      </c>
      <c r="B90" s="27">
        <v>43466</v>
      </c>
      <c r="C90" s="27">
        <v>43646</v>
      </c>
      <c r="D90" s="6" t="s">
        <v>62</v>
      </c>
      <c r="E90" t="s">
        <v>334</v>
      </c>
      <c r="F90" t="s">
        <v>335</v>
      </c>
      <c r="G90" t="s">
        <v>336</v>
      </c>
      <c r="H90" t="s">
        <v>337</v>
      </c>
      <c r="I90" t="s">
        <v>335</v>
      </c>
      <c r="J90" t="s">
        <v>336</v>
      </c>
      <c r="K90" t="s">
        <v>337</v>
      </c>
      <c r="L90" s="6" t="s">
        <v>151</v>
      </c>
      <c r="M90" s="6" t="s">
        <v>76</v>
      </c>
      <c r="N90" s="6" t="s">
        <v>77</v>
      </c>
      <c r="O90" s="6" t="s">
        <v>78</v>
      </c>
      <c r="P90" s="6" t="s">
        <v>151</v>
      </c>
      <c r="Q90">
        <v>1500</v>
      </c>
      <c r="R90" t="s">
        <v>70</v>
      </c>
      <c r="S90" s="28" t="s">
        <v>1095</v>
      </c>
      <c r="T90" s="7" t="s">
        <v>79</v>
      </c>
      <c r="U90" s="27">
        <v>43368</v>
      </c>
      <c r="V90" s="27">
        <v>43368</v>
      </c>
    </row>
    <row r="91" spans="1:22" x14ac:dyDescent="0.25">
      <c r="A91" s="6">
        <v>2018</v>
      </c>
      <c r="B91" s="27">
        <v>43466</v>
      </c>
      <c r="C91" s="27">
        <v>43646</v>
      </c>
      <c r="D91" s="6" t="s">
        <v>62</v>
      </c>
      <c r="E91" t="s">
        <v>338</v>
      </c>
      <c r="F91" t="s">
        <v>339</v>
      </c>
      <c r="G91" t="s">
        <v>340</v>
      </c>
      <c r="H91" t="s">
        <v>200</v>
      </c>
      <c r="I91" t="s">
        <v>339</v>
      </c>
      <c r="J91" t="s">
        <v>340</v>
      </c>
      <c r="K91" t="s">
        <v>200</v>
      </c>
      <c r="L91" s="6" t="s">
        <v>151</v>
      </c>
      <c r="M91" s="6" t="s">
        <v>76</v>
      </c>
      <c r="N91" s="6" t="s">
        <v>77</v>
      </c>
      <c r="O91" s="6" t="s">
        <v>78</v>
      </c>
      <c r="P91" s="6" t="s">
        <v>151</v>
      </c>
      <c r="Q91">
        <v>1000</v>
      </c>
      <c r="R91" t="s">
        <v>66</v>
      </c>
      <c r="S91" s="28" t="s">
        <v>1096</v>
      </c>
      <c r="T91" s="7" t="s">
        <v>79</v>
      </c>
      <c r="U91" s="27">
        <v>43368</v>
      </c>
      <c r="V91" s="27">
        <v>43368</v>
      </c>
    </row>
    <row r="92" spans="1:22" x14ac:dyDescent="0.25">
      <c r="A92" s="6">
        <v>2018</v>
      </c>
      <c r="B92" s="27">
        <v>43466</v>
      </c>
      <c r="C92" s="27">
        <v>43646</v>
      </c>
      <c r="D92" s="6" t="s">
        <v>62</v>
      </c>
      <c r="E92" t="s">
        <v>341</v>
      </c>
      <c r="F92" t="s">
        <v>342</v>
      </c>
      <c r="G92" t="s">
        <v>222</v>
      </c>
      <c r="H92" t="s">
        <v>223</v>
      </c>
      <c r="I92" t="s">
        <v>342</v>
      </c>
      <c r="J92" t="s">
        <v>222</v>
      </c>
      <c r="K92" t="s">
        <v>223</v>
      </c>
      <c r="L92" s="6" t="s">
        <v>151</v>
      </c>
      <c r="M92" s="6" t="s">
        <v>76</v>
      </c>
      <c r="N92" s="6" t="s">
        <v>77</v>
      </c>
      <c r="O92" s="6" t="s">
        <v>78</v>
      </c>
      <c r="P92" s="6" t="s">
        <v>151</v>
      </c>
      <c r="Q92">
        <v>400</v>
      </c>
      <c r="R92" t="s">
        <v>66</v>
      </c>
      <c r="S92" s="28" t="s">
        <v>1097</v>
      </c>
      <c r="T92" s="7" t="s">
        <v>79</v>
      </c>
      <c r="U92" s="27">
        <v>43368</v>
      </c>
      <c r="V92" s="27">
        <v>43368</v>
      </c>
    </row>
    <row r="93" spans="1:22" x14ac:dyDescent="0.25">
      <c r="A93" s="6">
        <v>2018</v>
      </c>
      <c r="B93" s="27">
        <v>43466</v>
      </c>
      <c r="C93" s="27">
        <v>43646</v>
      </c>
      <c r="D93" s="6" t="s">
        <v>62</v>
      </c>
      <c r="E93" t="s">
        <v>343</v>
      </c>
      <c r="F93" t="s">
        <v>344</v>
      </c>
      <c r="G93" t="s">
        <v>146</v>
      </c>
      <c r="H93" t="s">
        <v>345</v>
      </c>
      <c r="I93" t="s">
        <v>346</v>
      </c>
      <c r="J93" t="s">
        <v>146</v>
      </c>
      <c r="K93" t="s">
        <v>345</v>
      </c>
      <c r="L93" s="6" t="s">
        <v>151</v>
      </c>
      <c r="M93" s="6" t="s">
        <v>76</v>
      </c>
      <c r="N93" s="6" t="s">
        <v>77</v>
      </c>
      <c r="O93" s="6" t="s">
        <v>78</v>
      </c>
      <c r="P93" s="6" t="s">
        <v>151</v>
      </c>
      <c r="Q93">
        <v>850</v>
      </c>
      <c r="R93" t="s">
        <v>66</v>
      </c>
      <c r="S93" s="28" t="s">
        <v>1098</v>
      </c>
      <c r="T93" s="7" t="s">
        <v>79</v>
      </c>
      <c r="U93" s="27">
        <v>43368</v>
      </c>
      <c r="V93" s="27">
        <v>43368</v>
      </c>
    </row>
    <row r="94" spans="1:22" x14ac:dyDescent="0.25">
      <c r="A94" s="6">
        <v>2018</v>
      </c>
      <c r="B94" s="27">
        <v>43466</v>
      </c>
      <c r="C94" s="27">
        <v>43646</v>
      </c>
      <c r="D94" s="6" t="s">
        <v>62</v>
      </c>
      <c r="E94" t="s">
        <v>347</v>
      </c>
      <c r="F94" t="s">
        <v>348</v>
      </c>
      <c r="G94" t="s">
        <v>256</v>
      </c>
      <c r="H94" t="s">
        <v>349</v>
      </c>
      <c r="I94" t="s">
        <v>348</v>
      </c>
      <c r="J94" t="s">
        <v>256</v>
      </c>
      <c r="K94" t="s">
        <v>349</v>
      </c>
      <c r="L94" s="6" t="s">
        <v>151</v>
      </c>
      <c r="M94" s="6" t="s">
        <v>76</v>
      </c>
      <c r="N94" s="6" t="s">
        <v>77</v>
      </c>
      <c r="O94" s="6" t="s">
        <v>78</v>
      </c>
      <c r="P94" s="6" t="s">
        <v>151</v>
      </c>
      <c r="Q94">
        <v>850</v>
      </c>
      <c r="R94" t="s">
        <v>66</v>
      </c>
      <c r="S94" s="28" t="s">
        <v>1099</v>
      </c>
      <c r="T94" s="7" t="s">
        <v>79</v>
      </c>
      <c r="U94" s="27">
        <v>43368</v>
      </c>
      <c r="V94" s="27">
        <v>43368</v>
      </c>
    </row>
    <row r="95" spans="1:22" x14ac:dyDescent="0.25">
      <c r="A95" s="6">
        <v>2018</v>
      </c>
      <c r="B95" s="27">
        <v>43466</v>
      </c>
      <c r="C95" s="27">
        <v>43646</v>
      </c>
      <c r="D95" s="6" t="s">
        <v>62</v>
      </c>
      <c r="E95" t="s">
        <v>350</v>
      </c>
      <c r="F95" t="s">
        <v>351</v>
      </c>
      <c r="G95" t="s">
        <v>352</v>
      </c>
      <c r="H95" t="s">
        <v>319</v>
      </c>
      <c r="I95" s="7" t="s">
        <v>351</v>
      </c>
      <c r="J95" s="7" t="s">
        <v>352</v>
      </c>
      <c r="K95" s="7" t="s">
        <v>319</v>
      </c>
      <c r="L95" s="6" t="s">
        <v>151</v>
      </c>
      <c r="M95" s="6" t="s">
        <v>76</v>
      </c>
      <c r="N95" s="6" t="s">
        <v>77</v>
      </c>
      <c r="O95" s="6" t="s">
        <v>78</v>
      </c>
      <c r="P95" s="6" t="s">
        <v>151</v>
      </c>
      <c r="Q95">
        <v>350</v>
      </c>
      <c r="R95" t="s">
        <v>66</v>
      </c>
      <c r="S95" s="28" t="s">
        <v>1100</v>
      </c>
      <c r="T95" s="7" t="s">
        <v>79</v>
      </c>
      <c r="U95" s="27">
        <v>43368</v>
      </c>
      <c r="V95" s="27">
        <v>43368</v>
      </c>
    </row>
    <row r="96" spans="1:22" x14ac:dyDescent="0.25">
      <c r="A96" s="6">
        <v>2018</v>
      </c>
      <c r="B96" s="27">
        <v>43466</v>
      </c>
      <c r="C96" s="27">
        <v>43646</v>
      </c>
      <c r="D96" s="6" t="s">
        <v>62</v>
      </c>
      <c r="E96" t="s">
        <v>378</v>
      </c>
      <c r="F96" t="s">
        <v>353</v>
      </c>
      <c r="G96" t="s">
        <v>261</v>
      </c>
      <c r="H96" t="s">
        <v>205</v>
      </c>
      <c r="I96" s="7" t="s">
        <v>353</v>
      </c>
      <c r="J96" s="7" t="s">
        <v>261</v>
      </c>
      <c r="K96" s="7" t="s">
        <v>205</v>
      </c>
      <c r="L96" s="6" t="s">
        <v>151</v>
      </c>
      <c r="M96" s="6" t="s">
        <v>76</v>
      </c>
      <c r="N96" s="6" t="s">
        <v>77</v>
      </c>
      <c r="O96" s="6" t="s">
        <v>78</v>
      </c>
      <c r="P96" s="6" t="s">
        <v>151</v>
      </c>
      <c r="Q96">
        <v>400</v>
      </c>
      <c r="R96" t="s">
        <v>66</v>
      </c>
      <c r="S96" s="28" t="s">
        <v>1101</v>
      </c>
      <c r="T96" s="7" t="s">
        <v>79</v>
      </c>
      <c r="U96" s="27">
        <v>43368</v>
      </c>
      <c r="V96" s="27">
        <v>43368</v>
      </c>
    </row>
    <row r="97" spans="1:22" x14ac:dyDescent="0.25">
      <c r="A97" s="6">
        <v>2018</v>
      </c>
      <c r="B97" s="27">
        <v>43466</v>
      </c>
      <c r="C97" s="27">
        <v>43646</v>
      </c>
      <c r="D97" s="6" t="s">
        <v>62</v>
      </c>
      <c r="E97" t="s">
        <v>355</v>
      </c>
      <c r="F97" t="s">
        <v>356</v>
      </c>
      <c r="G97" t="s">
        <v>357</v>
      </c>
      <c r="H97" t="s">
        <v>99</v>
      </c>
      <c r="I97" s="8" t="s">
        <v>356</v>
      </c>
      <c r="J97" s="8" t="s">
        <v>357</v>
      </c>
      <c r="K97" s="8" t="s">
        <v>99</v>
      </c>
      <c r="L97" s="6" t="s">
        <v>151</v>
      </c>
      <c r="M97" s="6" t="s">
        <v>76</v>
      </c>
      <c r="N97" s="6" t="s">
        <v>77</v>
      </c>
      <c r="O97" s="6" t="s">
        <v>78</v>
      </c>
      <c r="P97" s="6" t="s">
        <v>151</v>
      </c>
      <c r="Q97">
        <v>2000</v>
      </c>
      <c r="R97" t="s">
        <v>70</v>
      </c>
      <c r="S97" s="28" t="s">
        <v>1102</v>
      </c>
      <c r="T97" s="7" t="s">
        <v>79</v>
      </c>
      <c r="U97" s="27">
        <v>43368</v>
      </c>
      <c r="V97" s="27">
        <v>43368</v>
      </c>
    </row>
    <row r="98" spans="1:22" x14ac:dyDescent="0.25">
      <c r="A98" s="6">
        <v>2018</v>
      </c>
      <c r="B98" s="27">
        <v>43466</v>
      </c>
      <c r="C98" s="27">
        <v>43646</v>
      </c>
      <c r="D98" s="6" t="s">
        <v>62</v>
      </c>
      <c r="E98" t="s">
        <v>358</v>
      </c>
      <c r="F98" t="s">
        <v>359</v>
      </c>
      <c r="G98" t="s">
        <v>256</v>
      </c>
      <c r="H98" t="s">
        <v>190</v>
      </c>
      <c r="I98" s="8" t="s">
        <v>359</v>
      </c>
      <c r="J98" s="8" t="s">
        <v>256</v>
      </c>
      <c r="K98" s="8" t="s">
        <v>190</v>
      </c>
      <c r="L98" s="6" t="s">
        <v>151</v>
      </c>
      <c r="M98" s="6" t="s">
        <v>76</v>
      </c>
      <c r="N98" s="6" t="s">
        <v>77</v>
      </c>
      <c r="O98" s="6" t="s">
        <v>78</v>
      </c>
      <c r="P98" s="6" t="s">
        <v>151</v>
      </c>
      <c r="Q98">
        <v>500</v>
      </c>
      <c r="R98" t="s">
        <v>66</v>
      </c>
      <c r="S98" s="28" t="s">
        <v>1103</v>
      </c>
      <c r="T98" s="7" t="s">
        <v>79</v>
      </c>
      <c r="U98" s="27">
        <v>43368</v>
      </c>
      <c r="V98" s="27">
        <v>43368</v>
      </c>
    </row>
    <row r="99" spans="1:22" x14ac:dyDescent="0.25">
      <c r="A99" s="6">
        <v>2018</v>
      </c>
      <c r="B99" s="27">
        <v>43466</v>
      </c>
      <c r="C99" s="27">
        <v>43646</v>
      </c>
      <c r="D99" s="6" t="s">
        <v>62</v>
      </c>
      <c r="E99" t="s">
        <v>360</v>
      </c>
      <c r="F99" t="s">
        <v>361</v>
      </c>
      <c r="G99" t="s">
        <v>362</v>
      </c>
      <c r="H99" t="s">
        <v>180</v>
      </c>
      <c r="I99" s="8" t="s">
        <v>361</v>
      </c>
      <c r="J99" s="8" t="s">
        <v>362</v>
      </c>
      <c r="K99" s="8" t="s">
        <v>180</v>
      </c>
      <c r="L99" s="6" t="s">
        <v>151</v>
      </c>
      <c r="M99" s="6" t="s">
        <v>76</v>
      </c>
      <c r="N99" s="6" t="s">
        <v>77</v>
      </c>
      <c r="O99" s="6" t="s">
        <v>78</v>
      </c>
      <c r="P99" s="6" t="s">
        <v>151</v>
      </c>
      <c r="Q99">
        <v>400</v>
      </c>
      <c r="R99" t="s">
        <v>66</v>
      </c>
      <c r="S99" s="28" t="s">
        <v>1104</v>
      </c>
      <c r="T99" s="7" t="s">
        <v>79</v>
      </c>
      <c r="U99" s="27">
        <v>43368</v>
      </c>
      <c r="V99" s="27">
        <v>43368</v>
      </c>
    </row>
    <row r="100" spans="1:22" x14ac:dyDescent="0.25">
      <c r="A100" s="6">
        <v>2018</v>
      </c>
      <c r="B100" s="27">
        <v>43466</v>
      </c>
      <c r="C100" s="27">
        <v>43646</v>
      </c>
      <c r="D100" s="6" t="s">
        <v>62</v>
      </c>
      <c r="E100" t="s">
        <v>363</v>
      </c>
      <c r="F100" t="s">
        <v>364</v>
      </c>
      <c r="G100" t="s">
        <v>107</v>
      </c>
      <c r="H100" t="s">
        <v>279</v>
      </c>
      <c r="I100" s="8" t="s">
        <v>364</v>
      </c>
      <c r="J100" s="8" t="s">
        <v>107</v>
      </c>
      <c r="K100" s="8" t="s">
        <v>279</v>
      </c>
      <c r="L100" s="6" t="s">
        <v>151</v>
      </c>
      <c r="M100" s="6" t="s">
        <v>76</v>
      </c>
      <c r="N100" s="6" t="s">
        <v>77</v>
      </c>
      <c r="O100" s="6" t="s">
        <v>78</v>
      </c>
      <c r="P100" s="6" t="s">
        <v>151</v>
      </c>
      <c r="Q100">
        <v>1000</v>
      </c>
      <c r="R100" t="s">
        <v>66</v>
      </c>
      <c r="S100" s="28" t="s">
        <v>1105</v>
      </c>
      <c r="T100" s="7" t="s">
        <v>79</v>
      </c>
      <c r="U100" s="27">
        <v>43368</v>
      </c>
      <c r="V100" s="27">
        <v>43368</v>
      </c>
    </row>
    <row r="101" spans="1:22" x14ac:dyDescent="0.25">
      <c r="A101" s="6">
        <v>2018</v>
      </c>
      <c r="B101" s="27">
        <v>43466</v>
      </c>
      <c r="C101" s="27">
        <v>43646</v>
      </c>
      <c r="D101" s="6" t="s">
        <v>62</v>
      </c>
      <c r="E101" t="s">
        <v>365</v>
      </c>
      <c r="F101" t="s">
        <v>366</v>
      </c>
      <c r="G101" t="s">
        <v>147</v>
      </c>
      <c r="H101" t="s">
        <v>367</v>
      </c>
      <c r="I101" s="8" t="s">
        <v>366</v>
      </c>
      <c r="J101" s="8" t="s">
        <v>147</v>
      </c>
      <c r="K101" s="8" t="s">
        <v>367</v>
      </c>
      <c r="L101" s="6" t="s">
        <v>151</v>
      </c>
      <c r="M101" s="6" t="s">
        <v>76</v>
      </c>
      <c r="N101" s="6" t="s">
        <v>77</v>
      </c>
      <c r="O101" s="6" t="s">
        <v>78</v>
      </c>
      <c r="P101" s="6" t="s">
        <v>151</v>
      </c>
      <c r="Q101">
        <v>600</v>
      </c>
      <c r="R101" t="s">
        <v>66</v>
      </c>
      <c r="S101" s="28" t="s">
        <v>1106</v>
      </c>
      <c r="T101" s="7" t="s">
        <v>79</v>
      </c>
      <c r="U101" s="27">
        <v>43368</v>
      </c>
      <c r="V101" s="27">
        <v>43368</v>
      </c>
    </row>
    <row r="102" spans="1:22" x14ac:dyDescent="0.25">
      <c r="A102" s="6">
        <v>2018</v>
      </c>
      <c r="B102" s="27">
        <v>43466</v>
      </c>
      <c r="C102" s="27">
        <v>43646</v>
      </c>
      <c r="D102" s="6" t="s">
        <v>62</v>
      </c>
      <c r="E102" t="s">
        <v>368</v>
      </c>
      <c r="F102" t="s">
        <v>369</v>
      </c>
      <c r="G102" t="s">
        <v>86</v>
      </c>
      <c r="H102" t="s">
        <v>370</v>
      </c>
      <c r="I102" s="8" t="s">
        <v>369</v>
      </c>
      <c r="J102" s="8" t="s">
        <v>86</v>
      </c>
      <c r="K102" s="8" t="s">
        <v>370</v>
      </c>
      <c r="L102" s="6" t="s">
        <v>151</v>
      </c>
      <c r="M102" s="6" t="s">
        <v>76</v>
      </c>
      <c r="N102" s="6" t="s">
        <v>77</v>
      </c>
      <c r="O102" s="6" t="s">
        <v>78</v>
      </c>
      <c r="P102" s="6" t="s">
        <v>151</v>
      </c>
      <c r="Q102">
        <v>700</v>
      </c>
      <c r="R102" t="s">
        <v>66</v>
      </c>
      <c r="S102" s="28" t="s">
        <v>1107</v>
      </c>
      <c r="T102" s="8" t="s">
        <v>79</v>
      </c>
      <c r="U102" s="27">
        <v>43368</v>
      </c>
      <c r="V102" s="27">
        <v>43368</v>
      </c>
    </row>
    <row r="103" spans="1:22" x14ac:dyDescent="0.25">
      <c r="A103" s="6">
        <v>2018</v>
      </c>
      <c r="B103" s="27">
        <v>43466</v>
      </c>
      <c r="C103" s="27">
        <v>43646</v>
      </c>
      <c r="D103" s="6" t="s">
        <v>62</v>
      </c>
      <c r="E103" t="s">
        <v>377</v>
      </c>
      <c r="F103" s="8" t="s">
        <v>371</v>
      </c>
      <c r="G103" s="8" t="s">
        <v>372</v>
      </c>
      <c r="H103" s="8" t="s">
        <v>146</v>
      </c>
      <c r="I103" s="8" t="s">
        <v>371</v>
      </c>
      <c r="J103" s="8" t="s">
        <v>372</v>
      </c>
      <c r="K103" s="8" t="s">
        <v>146</v>
      </c>
      <c r="L103" s="6" t="s">
        <v>151</v>
      </c>
      <c r="M103" s="6" t="s">
        <v>76</v>
      </c>
      <c r="N103" s="6" t="s">
        <v>77</v>
      </c>
      <c r="O103" s="6" t="s">
        <v>78</v>
      </c>
      <c r="P103" s="6" t="s">
        <v>151</v>
      </c>
      <c r="Q103">
        <v>1000</v>
      </c>
      <c r="R103" t="s">
        <v>66</v>
      </c>
      <c r="S103" s="28" t="s">
        <v>1108</v>
      </c>
      <c r="T103" s="8" t="s">
        <v>79</v>
      </c>
      <c r="U103" s="27">
        <v>43368</v>
      </c>
      <c r="V103" s="27">
        <v>43368</v>
      </c>
    </row>
    <row r="104" spans="1:22" x14ac:dyDescent="0.25">
      <c r="A104" s="6">
        <v>2018</v>
      </c>
      <c r="B104" s="27">
        <v>43466</v>
      </c>
      <c r="C104" s="27">
        <v>43646</v>
      </c>
      <c r="D104" s="6" t="s">
        <v>62</v>
      </c>
      <c r="E104" t="s">
        <v>373</v>
      </c>
      <c r="F104" t="s">
        <v>374</v>
      </c>
      <c r="G104" t="s">
        <v>375</v>
      </c>
      <c r="H104" t="s">
        <v>376</v>
      </c>
      <c r="I104" s="8" t="s">
        <v>374</v>
      </c>
      <c r="J104" s="8" t="s">
        <v>375</v>
      </c>
      <c r="K104" s="8" t="s">
        <v>376</v>
      </c>
      <c r="L104" s="6" t="s">
        <v>151</v>
      </c>
      <c r="M104" s="6" t="s">
        <v>76</v>
      </c>
      <c r="N104" s="6" t="s">
        <v>77</v>
      </c>
      <c r="O104" s="6" t="s">
        <v>78</v>
      </c>
      <c r="P104" s="6" t="s">
        <v>151</v>
      </c>
      <c r="Q104">
        <v>100</v>
      </c>
      <c r="R104" t="s">
        <v>70</v>
      </c>
      <c r="S104" s="28" t="s">
        <v>1109</v>
      </c>
      <c r="T104" s="8" t="s">
        <v>79</v>
      </c>
      <c r="U104" s="27">
        <v>43368</v>
      </c>
      <c r="V104" s="27">
        <v>43368</v>
      </c>
    </row>
    <row r="105" spans="1:22" x14ac:dyDescent="0.25">
      <c r="A105" s="6">
        <v>2018</v>
      </c>
      <c r="B105" s="27">
        <v>43466</v>
      </c>
      <c r="C105" s="27">
        <v>43646</v>
      </c>
      <c r="D105" s="6" t="s">
        <v>62</v>
      </c>
      <c r="E105" t="s">
        <v>451</v>
      </c>
      <c r="F105" t="s">
        <v>208</v>
      </c>
      <c r="G105" t="s">
        <v>146</v>
      </c>
      <c r="H105" t="s">
        <v>209</v>
      </c>
      <c r="I105" s="8" t="s">
        <v>208</v>
      </c>
      <c r="J105" s="8" t="s">
        <v>146</v>
      </c>
      <c r="K105" s="8" t="s">
        <v>209</v>
      </c>
      <c r="L105" s="6" t="s">
        <v>151</v>
      </c>
      <c r="M105" s="6" t="s">
        <v>76</v>
      </c>
      <c r="N105" s="6" t="s">
        <v>77</v>
      </c>
      <c r="O105" s="6" t="s">
        <v>78</v>
      </c>
      <c r="P105" s="6" t="s">
        <v>151</v>
      </c>
      <c r="Q105">
        <v>191.6</v>
      </c>
      <c r="R105" t="s">
        <v>66</v>
      </c>
      <c r="S105" s="28" t="s">
        <v>1110</v>
      </c>
      <c r="T105" s="8" t="s">
        <v>79</v>
      </c>
      <c r="U105" s="27">
        <v>43368</v>
      </c>
      <c r="V105" s="27">
        <v>43368</v>
      </c>
    </row>
    <row r="106" spans="1:22" x14ac:dyDescent="0.25">
      <c r="A106" s="6">
        <v>2018</v>
      </c>
      <c r="B106" s="27">
        <v>43466</v>
      </c>
      <c r="C106" s="27">
        <v>43646</v>
      </c>
      <c r="D106" s="7" t="s">
        <v>62</v>
      </c>
      <c r="E106" t="s">
        <v>379</v>
      </c>
      <c r="F106" t="s">
        <v>89</v>
      </c>
      <c r="G106" t="s">
        <v>74</v>
      </c>
      <c r="H106" t="s">
        <v>380</v>
      </c>
      <c r="I106" s="8" t="s">
        <v>89</v>
      </c>
      <c r="J106" s="8" t="s">
        <v>74</v>
      </c>
      <c r="K106" s="8" t="s">
        <v>380</v>
      </c>
      <c r="L106" s="6" t="s">
        <v>151</v>
      </c>
      <c r="M106" s="6" t="s">
        <v>76</v>
      </c>
      <c r="N106" s="6" t="s">
        <v>77</v>
      </c>
      <c r="O106" s="6" t="s">
        <v>78</v>
      </c>
      <c r="P106" s="6" t="s">
        <v>151</v>
      </c>
      <c r="Q106">
        <v>500</v>
      </c>
      <c r="R106" t="s">
        <v>66</v>
      </c>
      <c r="S106" s="28" t="s">
        <v>1402</v>
      </c>
      <c r="T106" s="8" t="s">
        <v>79</v>
      </c>
      <c r="U106" s="27">
        <v>43368</v>
      </c>
      <c r="V106" s="27">
        <v>43368</v>
      </c>
    </row>
    <row r="107" spans="1:22" x14ac:dyDescent="0.25">
      <c r="A107" s="7">
        <v>2018</v>
      </c>
      <c r="B107" s="27">
        <v>43466</v>
      </c>
      <c r="C107" s="27">
        <v>43646</v>
      </c>
      <c r="D107" s="7" t="s">
        <v>62</v>
      </c>
      <c r="E107" s="8" t="s">
        <v>277</v>
      </c>
      <c r="F107" s="8" t="s">
        <v>278</v>
      </c>
      <c r="G107" s="8" t="s">
        <v>279</v>
      </c>
      <c r="H107" s="8" t="s">
        <v>279</v>
      </c>
      <c r="I107" s="8" t="s">
        <v>278</v>
      </c>
      <c r="J107" s="8" t="s">
        <v>279</v>
      </c>
      <c r="K107" s="8" t="s">
        <v>279</v>
      </c>
      <c r="L107" s="6" t="s">
        <v>151</v>
      </c>
      <c r="M107" s="6" t="s">
        <v>76</v>
      </c>
      <c r="N107" s="6" t="s">
        <v>77</v>
      </c>
      <c r="O107" s="6" t="s">
        <v>78</v>
      </c>
      <c r="P107" s="6" t="s">
        <v>151</v>
      </c>
      <c r="Q107">
        <v>3000</v>
      </c>
      <c r="R107" t="s">
        <v>66</v>
      </c>
      <c r="S107" s="28" t="s">
        <v>1111</v>
      </c>
      <c r="T107" s="8" t="s">
        <v>79</v>
      </c>
      <c r="U107" s="27">
        <v>43368</v>
      </c>
      <c r="V107" s="27">
        <v>43368</v>
      </c>
    </row>
    <row r="108" spans="1:22" x14ac:dyDescent="0.25">
      <c r="A108" s="7">
        <v>2018</v>
      </c>
      <c r="B108" s="27">
        <v>43466</v>
      </c>
      <c r="C108" s="27">
        <v>43646</v>
      </c>
      <c r="D108" s="7" t="s">
        <v>62</v>
      </c>
      <c r="E108" t="s">
        <v>227</v>
      </c>
      <c r="F108" t="s">
        <v>113</v>
      </c>
      <c r="G108" t="s">
        <v>142</v>
      </c>
      <c r="H108" t="s">
        <v>143</v>
      </c>
      <c r="I108" s="8" t="s">
        <v>113</v>
      </c>
      <c r="J108" s="8" t="s">
        <v>142</v>
      </c>
      <c r="K108" s="8" t="s">
        <v>143</v>
      </c>
      <c r="L108" s="6" t="s">
        <v>151</v>
      </c>
      <c r="M108" s="6" t="s">
        <v>76</v>
      </c>
      <c r="N108" s="6" t="s">
        <v>77</v>
      </c>
      <c r="O108" s="6" t="s">
        <v>78</v>
      </c>
      <c r="P108" s="6" t="s">
        <v>151</v>
      </c>
      <c r="Q108">
        <v>1000</v>
      </c>
      <c r="R108" t="s">
        <v>70</v>
      </c>
      <c r="S108" s="28" t="s">
        <v>1112</v>
      </c>
      <c r="T108" s="8" t="s">
        <v>79</v>
      </c>
      <c r="U108" s="27">
        <v>43368</v>
      </c>
      <c r="V108" s="27">
        <v>43368</v>
      </c>
    </row>
    <row r="109" spans="1:22" x14ac:dyDescent="0.25">
      <c r="A109" s="7">
        <v>2018</v>
      </c>
      <c r="B109" s="27">
        <v>43466</v>
      </c>
      <c r="C109" s="27">
        <v>43646</v>
      </c>
      <c r="D109" s="7" t="s">
        <v>62</v>
      </c>
      <c r="E109" t="s">
        <v>381</v>
      </c>
      <c r="F109" t="s">
        <v>382</v>
      </c>
      <c r="G109" t="s">
        <v>383</v>
      </c>
      <c r="H109" t="s">
        <v>384</v>
      </c>
      <c r="I109" s="8" t="s">
        <v>382</v>
      </c>
      <c r="J109" s="8" t="s">
        <v>383</v>
      </c>
      <c r="K109" s="8" t="s">
        <v>384</v>
      </c>
      <c r="L109" s="6" t="s">
        <v>151</v>
      </c>
      <c r="M109" s="6" t="s">
        <v>76</v>
      </c>
      <c r="N109" s="6" t="s">
        <v>77</v>
      </c>
      <c r="O109" s="6" t="s">
        <v>78</v>
      </c>
      <c r="P109" s="6" t="s">
        <v>151</v>
      </c>
      <c r="Q109">
        <v>2000</v>
      </c>
      <c r="R109" t="s">
        <v>70</v>
      </c>
      <c r="S109" s="28" t="s">
        <v>1113</v>
      </c>
      <c r="T109" s="8" t="s">
        <v>79</v>
      </c>
      <c r="U109" s="27">
        <v>43368</v>
      </c>
      <c r="V109" s="27">
        <v>43368</v>
      </c>
    </row>
    <row r="110" spans="1:22" x14ac:dyDescent="0.25">
      <c r="A110" s="7">
        <v>2018</v>
      </c>
      <c r="B110" s="27">
        <v>43466</v>
      </c>
      <c r="C110" s="27">
        <v>43646</v>
      </c>
      <c r="D110" s="7" t="s">
        <v>62</v>
      </c>
      <c r="E110" t="s">
        <v>385</v>
      </c>
      <c r="F110" t="s">
        <v>386</v>
      </c>
      <c r="G110" t="s">
        <v>129</v>
      </c>
      <c r="H110" t="s">
        <v>387</v>
      </c>
      <c r="I110" s="8" t="s">
        <v>386</v>
      </c>
      <c r="J110" s="8" t="s">
        <v>129</v>
      </c>
      <c r="K110" s="8" t="s">
        <v>387</v>
      </c>
      <c r="L110" s="6" t="s">
        <v>151</v>
      </c>
      <c r="M110" s="6" t="s">
        <v>76</v>
      </c>
      <c r="N110" s="6" t="s">
        <v>77</v>
      </c>
      <c r="O110" s="6" t="s">
        <v>78</v>
      </c>
      <c r="P110" s="6" t="s">
        <v>151</v>
      </c>
      <c r="Q110">
        <v>2000</v>
      </c>
      <c r="R110" t="s">
        <v>70</v>
      </c>
      <c r="S110" s="28" t="s">
        <v>1114</v>
      </c>
      <c r="T110" s="8" t="s">
        <v>79</v>
      </c>
      <c r="U110" s="27">
        <v>43368</v>
      </c>
      <c r="V110" s="27">
        <v>43368</v>
      </c>
    </row>
    <row r="111" spans="1:22" x14ac:dyDescent="0.25">
      <c r="A111" s="7">
        <v>2018</v>
      </c>
      <c r="B111" s="27">
        <v>43466</v>
      </c>
      <c r="C111" s="27">
        <v>43646</v>
      </c>
      <c r="D111" s="7" t="s">
        <v>62</v>
      </c>
      <c r="E111" t="s">
        <v>388</v>
      </c>
      <c r="F111" t="s">
        <v>389</v>
      </c>
      <c r="G111" t="s">
        <v>114</v>
      </c>
      <c r="H111" t="s">
        <v>188</v>
      </c>
      <c r="I111" s="8" t="s">
        <v>389</v>
      </c>
      <c r="J111" s="8" t="s">
        <v>114</v>
      </c>
      <c r="K111" s="8" t="s">
        <v>188</v>
      </c>
      <c r="L111" s="6" t="s">
        <v>151</v>
      </c>
      <c r="M111" s="6" t="s">
        <v>76</v>
      </c>
      <c r="N111" s="6" t="s">
        <v>77</v>
      </c>
      <c r="O111" s="6" t="s">
        <v>78</v>
      </c>
      <c r="P111" s="6" t="s">
        <v>151</v>
      </c>
      <c r="Q111">
        <v>3000</v>
      </c>
      <c r="R111" t="s">
        <v>70</v>
      </c>
      <c r="S111" s="28" t="s">
        <v>1115</v>
      </c>
      <c r="T111" s="8" t="s">
        <v>79</v>
      </c>
      <c r="U111" s="27">
        <v>43368</v>
      </c>
      <c r="V111" s="27">
        <v>43368</v>
      </c>
    </row>
    <row r="112" spans="1:22" s="9" customFormat="1" x14ac:dyDescent="0.25">
      <c r="A112" s="10">
        <v>2018</v>
      </c>
      <c r="B112" s="27">
        <v>43466</v>
      </c>
      <c r="C112" s="27">
        <v>43646</v>
      </c>
      <c r="D112" s="9" t="s">
        <v>62</v>
      </c>
      <c r="E112" s="9" t="s">
        <v>452</v>
      </c>
      <c r="F112" s="9" t="s">
        <v>454</v>
      </c>
      <c r="G112" s="9" t="s">
        <v>304</v>
      </c>
      <c r="H112" s="9" t="s">
        <v>223</v>
      </c>
      <c r="I112" s="9" t="s">
        <v>455</v>
      </c>
      <c r="J112" s="9" t="s">
        <v>304</v>
      </c>
      <c r="K112" s="9" t="s">
        <v>223</v>
      </c>
      <c r="L112" s="9" t="s">
        <v>151</v>
      </c>
      <c r="M112" s="9" t="s">
        <v>76</v>
      </c>
      <c r="N112" s="9" t="s">
        <v>77</v>
      </c>
      <c r="O112" s="9" t="s">
        <v>78</v>
      </c>
      <c r="P112" s="9" t="s">
        <v>151</v>
      </c>
      <c r="Q112" s="9">
        <v>10000</v>
      </c>
      <c r="R112" s="9" t="s">
        <v>70</v>
      </c>
      <c r="S112" s="28" t="s">
        <v>1116</v>
      </c>
      <c r="T112" s="9" t="s">
        <v>79</v>
      </c>
      <c r="U112" s="27">
        <v>43368</v>
      </c>
      <c r="V112" s="27">
        <v>43368</v>
      </c>
    </row>
    <row r="113" spans="1:22" s="9" customFormat="1" x14ac:dyDescent="0.25">
      <c r="A113" s="10">
        <v>2018</v>
      </c>
      <c r="B113" s="27">
        <v>43466</v>
      </c>
      <c r="C113" s="27">
        <v>43646</v>
      </c>
      <c r="D113" s="9" t="s">
        <v>62</v>
      </c>
      <c r="E113" s="9" t="s">
        <v>453</v>
      </c>
      <c r="F113" s="9" t="s">
        <v>456</v>
      </c>
      <c r="G113" s="9" t="s">
        <v>457</v>
      </c>
      <c r="H113" s="9" t="s">
        <v>357</v>
      </c>
      <c r="I113" s="10" t="s">
        <v>456</v>
      </c>
      <c r="J113" s="10" t="s">
        <v>457</v>
      </c>
      <c r="K113" s="10" t="s">
        <v>357</v>
      </c>
      <c r="L113" s="9" t="s">
        <v>151</v>
      </c>
      <c r="M113" s="9" t="s">
        <v>76</v>
      </c>
      <c r="N113" s="9" t="s">
        <v>77</v>
      </c>
      <c r="O113" s="9" t="s">
        <v>78</v>
      </c>
      <c r="P113" s="9" t="s">
        <v>151</v>
      </c>
      <c r="Q113" s="9">
        <v>10000</v>
      </c>
      <c r="R113" s="9" t="s">
        <v>70</v>
      </c>
      <c r="S113" s="28" t="s">
        <v>1117</v>
      </c>
      <c r="T113" s="9" t="s">
        <v>79</v>
      </c>
      <c r="U113" s="27">
        <v>43368</v>
      </c>
      <c r="V113" s="27">
        <v>43368</v>
      </c>
    </row>
    <row r="114" spans="1:22" x14ac:dyDescent="0.25">
      <c r="A114" s="7">
        <v>2018</v>
      </c>
      <c r="B114" s="27">
        <v>43466</v>
      </c>
      <c r="C114" s="27">
        <v>43646</v>
      </c>
      <c r="D114" s="7" t="s">
        <v>62</v>
      </c>
      <c r="E114" t="s">
        <v>458</v>
      </c>
      <c r="F114" t="s">
        <v>390</v>
      </c>
      <c r="G114" t="s">
        <v>391</v>
      </c>
      <c r="H114" t="s">
        <v>392</v>
      </c>
      <c r="I114" s="8" t="s">
        <v>390</v>
      </c>
      <c r="J114" s="8" t="s">
        <v>391</v>
      </c>
      <c r="K114" s="8" t="s">
        <v>392</v>
      </c>
      <c r="L114" s="6" t="s">
        <v>151</v>
      </c>
      <c r="M114" s="6" t="s">
        <v>76</v>
      </c>
      <c r="N114" s="6" t="s">
        <v>77</v>
      </c>
      <c r="O114" s="6" t="s">
        <v>78</v>
      </c>
      <c r="P114" s="6" t="s">
        <v>151</v>
      </c>
      <c r="Q114">
        <v>10000</v>
      </c>
      <c r="R114" t="s">
        <v>70</v>
      </c>
      <c r="S114" s="28" t="s">
        <v>1118</v>
      </c>
      <c r="T114" s="8" t="s">
        <v>79</v>
      </c>
      <c r="U114" s="27">
        <v>43368</v>
      </c>
      <c r="V114" s="27">
        <v>43368</v>
      </c>
    </row>
    <row r="115" spans="1:22" x14ac:dyDescent="0.25">
      <c r="A115" s="7">
        <v>2018</v>
      </c>
      <c r="B115" s="27">
        <v>43466</v>
      </c>
      <c r="C115" s="27">
        <v>43646</v>
      </c>
      <c r="D115" s="7" t="s">
        <v>62</v>
      </c>
      <c r="E115" t="s">
        <v>393</v>
      </c>
      <c r="F115" t="s">
        <v>394</v>
      </c>
      <c r="G115" t="s">
        <v>395</v>
      </c>
      <c r="H115" t="s">
        <v>146</v>
      </c>
      <c r="I115" s="8" t="s">
        <v>394</v>
      </c>
      <c r="J115" s="8" t="s">
        <v>395</v>
      </c>
      <c r="K115" s="8" t="s">
        <v>146</v>
      </c>
      <c r="L115" s="6" t="s">
        <v>151</v>
      </c>
      <c r="M115" s="6" t="s">
        <v>76</v>
      </c>
      <c r="N115" s="6" t="s">
        <v>77</v>
      </c>
      <c r="O115" s="6" t="s">
        <v>78</v>
      </c>
      <c r="P115" s="6" t="s">
        <v>151</v>
      </c>
      <c r="Q115">
        <v>10000</v>
      </c>
      <c r="R115" t="s">
        <v>70</v>
      </c>
      <c r="S115" s="28" t="s">
        <v>1119</v>
      </c>
      <c r="T115" s="8" t="s">
        <v>79</v>
      </c>
      <c r="U115" s="27">
        <v>43368</v>
      </c>
      <c r="V115" s="27">
        <v>43368</v>
      </c>
    </row>
    <row r="116" spans="1:22" x14ac:dyDescent="0.25">
      <c r="A116" s="7">
        <v>2018</v>
      </c>
      <c r="B116" s="27">
        <v>43466</v>
      </c>
      <c r="C116" s="27">
        <v>43646</v>
      </c>
      <c r="D116" s="7" t="s">
        <v>62</v>
      </c>
      <c r="E116" t="s">
        <v>396</v>
      </c>
      <c r="F116" t="s">
        <v>397</v>
      </c>
      <c r="G116" t="s">
        <v>143</v>
      </c>
      <c r="H116" t="s">
        <v>398</v>
      </c>
      <c r="I116" s="8" t="s">
        <v>397</v>
      </c>
      <c r="J116" s="8" t="s">
        <v>143</v>
      </c>
      <c r="K116" s="8" t="s">
        <v>398</v>
      </c>
      <c r="L116" s="8" t="s">
        <v>151</v>
      </c>
      <c r="M116" s="8" t="s">
        <v>76</v>
      </c>
      <c r="N116" s="8" t="s">
        <v>77</v>
      </c>
      <c r="O116" s="8" t="s">
        <v>78</v>
      </c>
      <c r="P116" s="8" t="s">
        <v>151</v>
      </c>
      <c r="Q116">
        <v>10000</v>
      </c>
      <c r="R116" t="s">
        <v>70</v>
      </c>
      <c r="S116" s="28" t="s">
        <v>1120</v>
      </c>
      <c r="T116" s="8" t="s">
        <v>79</v>
      </c>
      <c r="U116" s="27">
        <v>43368</v>
      </c>
      <c r="V116" s="27">
        <v>43368</v>
      </c>
    </row>
    <row r="117" spans="1:22" x14ac:dyDescent="0.25">
      <c r="A117" s="7">
        <v>2018</v>
      </c>
      <c r="B117" s="27">
        <v>43466</v>
      </c>
      <c r="C117" s="27">
        <v>43646</v>
      </c>
      <c r="D117" s="7" t="s">
        <v>62</v>
      </c>
      <c r="E117" t="s">
        <v>399</v>
      </c>
      <c r="F117" t="s">
        <v>400</v>
      </c>
      <c r="G117" t="s">
        <v>129</v>
      </c>
      <c r="H117" t="s">
        <v>401</v>
      </c>
      <c r="I117" s="8" t="s">
        <v>400</v>
      </c>
      <c r="J117" s="8" t="s">
        <v>129</v>
      </c>
      <c r="K117" s="8" t="s">
        <v>401</v>
      </c>
      <c r="L117" s="8" t="s">
        <v>151</v>
      </c>
      <c r="M117" s="8" t="s">
        <v>76</v>
      </c>
      <c r="N117" s="8" t="s">
        <v>77</v>
      </c>
      <c r="O117" s="8" t="s">
        <v>78</v>
      </c>
      <c r="P117" s="8" t="s">
        <v>151</v>
      </c>
      <c r="Q117">
        <v>10000</v>
      </c>
      <c r="R117" t="s">
        <v>70</v>
      </c>
      <c r="S117" s="28" t="s">
        <v>1121</v>
      </c>
      <c r="T117" s="8" t="s">
        <v>79</v>
      </c>
      <c r="U117" s="27">
        <v>43368</v>
      </c>
      <c r="V117" s="27">
        <v>43368</v>
      </c>
    </row>
    <row r="118" spans="1:22" x14ac:dyDescent="0.25">
      <c r="A118" s="7">
        <v>2018</v>
      </c>
      <c r="B118" s="27">
        <v>43466</v>
      </c>
      <c r="C118" s="27">
        <v>43646</v>
      </c>
      <c r="D118" s="7" t="s">
        <v>62</v>
      </c>
      <c r="E118" t="s">
        <v>402</v>
      </c>
      <c r="F118" t="s">
        <v>403</v>
      </c>
      <c r="G118" t="s">
        <v>261</v>
      </c>
      <c r="H118" t="s">
        <v>404</v>
      </c>
      <c r="I118" s="8" t="s">
        <v>403</v>
      </c>
      <c r="J118" s="8" t="s">
        <v>261</v>
      </c>
      <c r="K118" s="8" t="s">
        <v>404</v>
      </c>
      <c r="L118" s="8" t="s">
        <v>151</v>
      </c>
      <c r="M118" s="8" t="s">
        <v>76</v>
      </c>
      <c r="N118" s="8" t="s">
        <v>77</v>
      </c>
      <c r="O118" s="8" t="s">
        <v>78</v>
      </c>
      <c r="P118" s="8" t="s">
        <v>151</v>
      </c>
      <c r="Q118">
        <v>10000</v>
      </c>
      <c r="R118" s="8" t="s">
        <v>70</v>
      </c>
      <c r="S118" s="28" t="s">
        <v>1122</v>
      </c>
      <c r="T118" s="8" t="s">
        <v>79</v>
      </c>
      <c r="U118" s="27">
        <v>43368</v>
      </c>
      <c r="V118" s="27">
        <v>43368</v>
      </c>
    </row>
    <row r="119" spans="1:22" x14ac:dyDescent="0.25">
      <c r="A119" s="7">
        <v>2018</v>
      </c>
      <c r="B119" s="27">
        <v>43466</v>
      </c>
      <c r="C119" s="27">
        <v>43646</v>
      </c>
      <c r="D119" s="7" t="s">
        <v>62</v>
      </c>
      <c r="E119" t="s">
        <v>405</v>
      </c>
      <c r="F119" t="s">
        <v>406</v>
      </c>
      <c r="G119" t="s">
        <v>407</v>
      </c>
      <c r="H119" t="s">
        <v>241</v>
      </c>
      <c r="I119" s="8" t="s">
        <v>406</v>
      </c>
      <c r="J119" s="8" t="s">
        <v>407</v>
      </c>
      <c r="K119" s="8" t="s">
        <v>241</v>
      </c>
      <c r="L119" s="8" t="s">
        <v>151</v>
      </c>
      <c r="M119" s="8" t="s">
        <v>76</v>
      </c>
      <c r="N119" s="8" t="s">
        <v>77</v>
      </c>
      <c r="O119" s="8" t="s">
        <v>78</v>
      </c>
      <c r="P119" s="8" t="s">
        <v>151</v>
      </c>
      <c r="Q119">
        <v>10000</v>
      </c>
      <c r="R119" t="s">
        <v>70</v>
      </c>
      <c r="S119" s="28" t="s">
        <v>1123</v>
      </c>
      <c r="T119" s="8" t="s">
        <v>79</v>
      </c>
      <c r="U119" s="27">
        <v>43368</v>
      </c>
      <c r="V119" s="27">
        <v>43368</v>
      </c>
    </row>
    <row r="120" spans="1:22" x14ac:dyDescent="0.25">
      <c r="A120" s="7">
        <v>2018</v>
      </c>
      <c r="B120" s="27">
        <v>43466</v>
      </c>
      <c r="C120" s="27">
        <v>43646</v>
      </c>
      <c r="D120" s="7" t="s">
        <v>62</v>
      </c>
      <c r="E120" t="s">
        <v>408</v>
      </c>
      <c r="F120" t="s">
        <v>409</v>
      </c>
      <c r="G120" t="s">
        <v>362</v>
      </c>
      <c r="H120" t="s">
        <v>241</v>
      </c>
      <c r="I120" s="8" t="s">
        <v>409</v>
      </c>
      <c r="J120" s="8" t="s">
        <v>362</v>
      </c>
      <c r="K120" s="8" t="s">
        <v>241</v>
      </c>
      <c r="L120" s="8" t="s">
        <v>151</v>
      </c>
      <c r="M120" s="8" t="s">
        <v>76</v>
      </c>
      <c r="N120" s="8" t="s">
        <v>77</v>
      </c>
      <c r="O120" s="8" t="s">
        <v>78</v>
      </c>
      <c r="P120" s="8" t="s">
        <v>151</v>
      </c>
      <c r="Q120">
        <v>100</v>
      </c>
      <c r="R120" t="s">
        <v>70</v>
      </c>
      <c r="S120" s="28" t="s">
        <v>1124</v>
      </c>
      <c r="T120" s="8" t="s">
        <v>79</v>
      </c>
      <c r="U120" s="27">
        <v>43368</v>
      </c>
      <c r="V120" s="27">
        <v>43368</v>
      </c>
    </row>
    <row r="121" spans="1:22" x14ac:dyDescent="0.25">
      <c r="A121" s="7">
        <v>2018</v>
      </c>
      <c r="B121" s="27">
        <v>43466</v>
      </c>
      <c r="C121" s="27">
        <v>43646</v>
      </c>
      <c r="D121" s="7" t="s">
        <v>62</v>
      </c>
      <c r="E121" s="8" t="s">
        <v>326</v>
      </c>
      <c r="F121" s="8" t="s">
        <v>327</v>
      </c>
      <c r="G121" s="8" t="s">
        <v>328</v>
      </c>
      <c r="H121" s="8" t="s">
        <v>223</v>
      </c>
      <c r="I121" s="8" t="s">
        <v>327</v>
      </c>
      <c r="J121" s="8" t="s">
        <v>328</v>
      </c>
      <c r="K121" s="8" t="s">
        <v>223</v>
      </c>
      <c r="L121" s="8" t="s">
        <v>151</v>
      </c>
      <c r="M121" s="8" t="s">
        <v>76</v>
      </c>
      <c r="N121" s="8" t="s">
        <v>77</v>
      </c>
      <c r="O121" s="8" t="s">
        <v>78</v>
      </c>
      <c r="P121" s="8" t="s">
        <v>151</v>
      </c>
      <c r="Q121">
        <v>500</v>
      </c>
      <c r="R121" t="s">
        <v>70</v>
      </c>
      <c r="S121" s="28" t="s">
        <v>1125</v>
      </c>
      <c r="T121" s="8" t="s">
        <v>79</v>
      </c>
      <c r="U121" s="27">
        <v>43368</v>
      </c>
      <c r="V121" s="27">
        <v>43368</v>
      </c>
    </row>
    <row r="122" spans="1:22" x14ac:dyDescent="0.25">
      <c r="A122" s="7">
        <v>2018</v>
      </c>
      <c r="B122" s="27">
        <v>43466</v>
      </c>
      <c r="C122" s="27">
        <v>43646</v>
      </c>
      <c r="D122" s="7" t="s">
        <v>62</v>
      </c>
      <c r="E122" t="s">
        <v>410</v>
      </c>
      <c r="F122" t="s">
        <v>411</v>
      </c>
      <c r="G122" t="s">
        <v>412</v>
      </c>
      <c r="H122" t="s">
        <v>413</v>
      </c>
      <c r="I122" s="8" t="s">
        <v>411</v>
      </c>
      <c r="J122" s="8" t="s">
        <v>412</v>
      </c>
      <c r="K122" s="8" t="s">
        <v>413</v>
      </c>
      <c r="L122" s="8" t="s">
        <v>151</v>
      </c>
      <c r="M122" s="8" t="s">
        <v>76</v>
      </c>
      <c r="N122" s="8" t="s">
        <v>77</v>
      </c>
      <c r="O122" s="8" t="s">
        <v>78</v>
      </c>
      <c r="P122" s="8" t="s">
        <v>151</v>
      </c>
      <c r="Q122">
        <v>500</v>
      </c>
      <c r="R122" t="s">
        <v>70</v>
      </c>
      <c r="S122" s="28" t="s">
        <v>1126</v>
      </c>
      <c r="T122" s="8" t="s">
        <v>79</v>
      </c>
      <c r="U122" s="27">
        <v>43368</v>
      </c>
      <c r="V122" s="27">
        <v>43368</v>
      </c>
    </row>
    <row r="123" spans="1:22" x14ac:dyDescent="0.25">
      <c r="A123" s="8">
        <v>2018</v>
      </c>
      <c r="B123" s="27">
        <v>43466</v>
      </c>
      <c r="C123" s="27">
        <v>43646</v>
      </c>
      <c r="D123" s="8" t="s">
        <v>62</v>
      </c>
      <c r="E123" t="s">
        <v>414</v>
      </c>
      <c r="F123" t="s">
        <v>415</v>
      </c>
      <c r="G123" t="s">
        <v>180</v>
      </c>
      <c r="H123" t="s">
        <v>213</v>
      </c>
      <c r="I123" s="8" t="s">
        <v>415</v>
      </c>
      <c r="J123" s="8" t="s">
        <v>180</v>
      </c>
      <c r="K123" s="8" t="s">
        <v>213</v>
      </c>
      <c r="L123" s="8" t="s">
        <v>151</v>
      </c>
      <c r="M123" s="8" t="s">
        <v>76</v>
      </c>
      <c r="N123" s="8" t="s">
        <v>77</v>
      </c>
      <c r="O123" s="8" t="s">
        <v>78</v>
      </c>
      <c r="P123" s="8" t="s">
        <v>151</v>
      </c>
      <c r="Q123">
        <v>500</v>
      </c>
      <c r="R123" t="s">
        <v>70</v>
      </c>
      <c r="S123" s="28" t="s">
        <v>1127</v>
      </c>
      <c r="T123" s="8" t="s">
        <v>79</v>
      </c>
      <c r="U123" s="27">
        <v>43368</v>
      </c>
      <c r="V123" s="27">
        <v>43368</v>
      </c>
    </row>
    <row r="124" spans="1:22" x14ac:dyDescent="0.25">
      <c r="A124" s="8">
        <v>2018</v>
      </c>
      <c r="B124" s="27">
        <v>43466</v>
      </c>
      <c r="C124" s="27">
        <v>43646</v>
      </c>
      <c r="D124" s="8" t="s">
        <v>62</v>
      </c>
      <c r="E124" t="s">
        <v>416</v>
      </c>
      <c r="F124" t="s">
        <v>417</v>
      </c>
      <c r="G124" t="s">
        <v>418</v>
      </c>
      <c r="H124" t="s">
        <v>398</v>
      </c>
      <c r="I124" t="s">
        <v>417</v>
      </c>
      <c r="J124" t="s">
        <v>419</v>
      </c>
      <c r="K124" t="s">
        <v>398</v>
      </c>
      <c r="L124" s="8" t="s">
        <v>151</v>
      </c>
      <c r="M124" s="8" t="s">
        <v>76</v>
      </c>
      <c r="N124" s="8" t="s">
        <v>77</v>
      </c>
      <c r="O124" s="8" t="s">
        <v>78</v>
      </c>
      <c r="P124" s="8" t="s">
        <v>151</v>
      </c>
      <c r="Q124">
        <v>135.5</v>
      </c>
      <c r="R124" t="s">
        <v>70</v>
      </c>
      <c r="S124" s="28" t="s">
        <v>1128</v>
      </c>
      <c r="T124" s="8" t="s">
        <v>79</v>
      </c>
      <c r="U124" s="27">
        <v>43368</v>
      </c>
      <c r="V124" s="27">
        <v>43368</v>
      </c>
    </row>
    <row r="125" spans="1:22" x14ac:dyDescent="0.25">
      <c r="A125" s="8">
        <v>2018</v>
      </c>
      <c r="B125" s="27">
        <v>43466</v>
      </c>
      <c r="C125" s="27">
        <v>43646</v>
      </c>
      <c r="D125" s="8" t="s">
        <v>62</v>
      </c>
      <c r="E125" t="s">
        <v>420</v>
      </c>
      <c r="F125" t="s">
        <v>208</v>
      </c>
      <c r="G125" t="s">
        <v>421</v>
      </c>
      <c r="H125" t="s">
        <v>99</v>
      </c>
      <c r="I125" s="8" t="s">
        <v>208</v>
      </c>
      <c r="J125" s="8" t="s">
        <v>421</v>
      </c>
      <c r="K125" s="8" t="s">
        <v>99</v>
      </c>
      <c r="L125" s="8" t="s">
        <v>151</v>
      </c>
      <c r="M125" s="8" t="s">
        <v>76</v>
      </c>
      <c r="N125" s="8" t="s">
        <v>77</v>
      </c>
      <c r="O125" s="8" t="s">
        <v>78</v>
      </c>
      <c r="P125" s="8" t="s">
        <v>151</v>
      </c>
      <c r="Q125">
        <v>135.5</v>
      </c>
      <c r="R125" t="s">
        <v>70</v>
      </c>
      <c r="S125" s="28" t="s">
        <v>1129</v>
      </c>
      <c r="T125" s="8" t="s">
        <v>79</v>
      </c>
      <c r="U125" s="27">
        <v>43368</v>
      </c>
      <c r="V125" s="27">
        <v>43368</v>
      </c>
    </row>
    <row r="126" spans="1:22" x14ac:dyDescent="0.25">
      <c r="A126" s="8">
        <v>2018</v>
      </c>
      <c r="B126" s="27">
        <v>43466</v>
      </c>
      <c r="C126" s="27">
        <v>43646</v>
      </c>
      <c r="D126" s="8" t="s">
        <v>62</v>
      </c>
      <c r="E126" t="s">
        <v>422</v>
      </c>
      <c r="F126" t="s">
        <v>423</v>
      </c>
      <c r="G126" t="s">
        <v>424</v>
      </c>
      <c r="H126" t="s">
        <v>304</v>
      </c>
      <c r="I126" s="8" t="s">
        <v>423</v>
      </c>
      <c r="J126" s="8" t="s">
        <v>424</v>
      </c>
      <c r="K126" s="8" t="s">
        <v>304</v>
      </c>
      <c r="L126" s="8" t="s">
        <v>151</v>
      </c>
      <c r="M126" s="8" t="s">
        <v>76</v>
      </c>
      <c r="N126" s="8" t="s">
        <v>77</v>
      </c>
      <c r="O126" s="8" t="s">
        <v>78</v>
      </c>
      <c r="P126" s="8" t="s">
        <v>151</v>
      </c>
      <c r="Q126">
        <v>135.5</v>
      </c>
      <c r="R126" t="s">
        <v>70</v>
      </c>
      <c r="S126" s="28" t="s">
        <v>1130</v>
      </c>
      <c r="T126" s="8" t="s">
        <v>79</v>
      </c>
      <c r="U126" s="27">
        <v>43368</v>
      </c>
      <c r="V126" s="27">
        <v>43368</v>
      </c>
    </row>
    <row r="127" spans="1:22" x14ac:dyDescent="0.25">
      <c r="A127" s="8">
        <v>2018</v>
      </c>
      <c r="B127" s="27">
        <v>43466</v>
      </c>
      <c r="C127" s="27">
        <v>43646</v>
      </c>
      <c r="D127" s="8" t="s">
        <v>62</v>
      </c>
      <c r="E127" t="s">
        <v>425</v>
      </c>
      <c r="F127" t="s">
        <v>426</v>
      </c>
      <c r="G127" t="s">
        <v>222</v>
      </c>
      <c r="H127" t="s">
        <v>427</v>
      </c>
      <c r="I127" t="s">
        <v>426</v>
      </c>
      <c r="J127" t="s">
        <v>428</v>
      </c>
      <c r="K127" t="s">
        <v>427</v>
      </c>
      <c r="L127" s="8" t="s">
        <v>151</v>
      </c>
      <c r="M127" s="8" t="s">
        <v>76</v>
      </c>
      <c r="N127" s="8" t="s">
        <v>77</v>
      </c>
      <c r="O127" s="8" t="s">
        <v>78</v>
      </c>
      <c r="P127" s="8" t="s">
        <v>151</v>
      </c>
      <c r="Q127">
        <v>259</v>
      </c>
      <c r="R127" t="s">
        <v>70</v>
      </c>
      <c r="S127" s="28" t="s">
        <v>1131</v>
      </c>
      <c r="T127" s="10" t="s">
        <v>79</v>
      </c>
      <c r="U127" s="27">
        <v>43368</v>
      </c>
      <c r="V127" s="27">
        <v>43368</v>
      </c>
    </row>
    <row r="128" spans="1:22" x14ac:dyDescent="0.25">
      <c r="A128" s="8">
        <v>2018</v>
      </c>
      <c r="B128" s="27">
        <v>43466</v>
      </c>
      <c r="C128" s="27">
        <v>43646</v>
      </c>
      <c r="D128" s="8" t="s">
        <v>62</v>
      </c>
      <c r="E128" t="s">
        <v>459</v>
      </c>
      <c r="F128" t="s">
        <v>429</v>
      </c>
      <c r="G128" t="s">
        <v>114</v>
      </c>
      <c r="H128" t="s">
        <v>430</v>
      </c>
      <c r="I128" s="8" t="s">
        <v>429</v>
      </c>
      <c r="J128" s="8" t="s">
        <v>114</v>
      </c>
      <c r="K128" s="8" t="s">
        <v>430</v>
      </c>
      <c r="L128" s="8" t="s">
        <v>151</v>
      </c>
      <c r="M128" s="8" t="s">
        <v>76</v>
      </c>
      <c r="N128" s="8" t="s">
        <v>77</v>
      </c>
      <c r="O128" s="8" t="s">
        <v>78</v>
      </c>
      <c r="P128" s="8" t="s">
        <v>151</v>
      </c>
      <c r="Q128">
        <v>136.5</v>
      </c>
      <c r="R128" t="s">
        <v>70</v>
      </c>
      <c r="S128" s="28" t="s">
        <v>1132</v>
      </c>
      <c r="T128" s="10" t="s">
        <v>79</v>
      </c>
      <c r="U128" s="27">
        <v>43368</v>
      </c>
      <c r="V128" s="27">
        <v>43368</v>
      </c>
    </row>
    <row r="129" spans="1:22" x14ac:dyDescent="0.25">
      <c r="A129" s="8">
        <v>2018</v>
      </c>
      <c r="B129" s="27">
        <v>43466</v>
      </c>
      <c r="C129" s="27">
        <v>43646</v>
      </c>
      <c r="D129" s="8" t="s">
        <v>62</v>
      </c>
      <c r="E129" t="s">
        <v>431</v>
      </c>
      <c r="F129" t="s">
        <v>432</v>
      </c>
      <c r="G129" t="s">
        <v>433</v>
      </c>
      <c r="H129" t="s">
        <v>434</v>
      </c>
      <c r="I129" s="8" t="s">
        <v>432</v>
      </c>
      <c r="J129" s="8" t="s">
        <v>433</v>
      </c>
      <c r="K129" s="8" t="s">
        <v>434</v>
      </c>
      <c r="L129" s="8" t="s">
        <v>151</v>
      </c>
      <c r="M129" s="8" t="s">
        <v>76</v>
      </c>
      <c r="N129" s="8" t="s">
        <v>77</v>
      </c>
      <c r="O129" s="8" t="s">
        <v>78</v>
      </c>
      <c r="P129" s="8" t="s">
        <v>151</v>
      </c>
      <c r="Q129">
        <v>136.5</v>
      </c>
      <c r="R129" t="s">
        <v>70</v>
      </c>
      <c r="S129" s="28" t="s">
        <v>1133</v>
      </c>
      <c r="T129" s="10" t="s">
        <v>79</v>
      </c>
      <c r="U129" s="27">
        <v>43368</v>
      </c>
      <c r="V129" s="27">
        <v>43368</v>
      </c>
    </row>
    <row r="130" spans="1:22" x14ac:dyDescent="0.25">
      <c r="A130" s="8">
        <v>2018</v>
      </c>
      <c r="B130" s="27">
        <v>43466</v>
      </c>
      <c r="C130" s="27">
        <v>43646</v>
      </c>
      <c r="D130" s="8" t="s">
        <v>62</v>
      </c>
      <c r="E130" t="s">
        <v>435</v>
      </c>
      <c r="F130" t="s">
        <v>417</v>
      </c>
      <c r="G130" t="s">
        <v>180</v>
      </c>
      <c r="H130" t="s">
        <v>436</v>
      </c>
      <c r="I130" s="8" t="s">
        <v>417</v>
      </c>
      <c r="J130" t="s">
        <v>180</v>
      </c>
      <c r="K130" t="s">
        <v>436</v>
      </c>
      <c r="L130" s="8" t="s">
        <v>151</v>
      </c>
      <c r="M130" s="8" t="s">
        <v>76</v>
      </c>
      <c r="N130" s="8" t="s">
        <v>77</v>
      </c>
      <c r="O130" s="8" t="s">
        <v>78</v>
      </c>
      <c r="P130" s="8" t="s">
        <v>151</v>
      </c>
      <c r="Q130">
        <v>136.5</v>
      </c>
      <c r="R130" t="s">
        <v>70</v>
      </c>
      <c r="S130" s="28" t="s">
        <v>1134</v>
      </c>
      <c r="T130" s="10" t="s">
        <v>79</v>
      </c>
      <c r="U130" s="27">
        <v>43368</v>
      </c>
      <c r="V130" s="27">
        <v>43368</v>
      </c>
    </row>
    <row r="131" spans="1:22" x14ac:dyDescent="0.25">
      <c r="A131" s="8">
        <v>2018</v>
      </c>
      <c r="B131" s="27">
        <v>43466</v>
      </c>
      <c r="C131" s="27">
        <v>43646</v>
      </c>
      <c r="D131" s="8" t="s">
        <v>62</v>
      </c>
      <c r="E131" t="s">
        <v>437</v>
      </c>
      <c r="F131" t="s">
        <v>438</v>
      </c>
      <c r="G131" t="s">
        <v>439</v>
      </c>
      <c r="H131" t="s">
        <v>440</v>
      </c>
      <c r="I131" s="8" t="s">
        <v>438</v>
      </c>
      <c r="J131" s="8" t="s">
        <v>439</v>
      </c>
      <c r="K131" s="8" t="s">
        <v>440</v>
      </c>
      <c r="L131" s="8" t="s">
        <v>151</v>
      </c>
      <c r="M131" s="8" t="s">
        <v>76</v>
      </c>
      <c r="N131" s="8" t="s">
        <v>77</v>
      </c>
      <c r="O131" s="8" t="s">
        <v>78</v>
      </c>
      <c r="P131" s="8" t="s">
        <v>151</v>
      </c>
      <c r="Q131">
        <v>136.5</v>
      </c>
      <c r="R131" t="s">
        <v>70</v>
      </c>
      <c r="S131" s="28" t="s">
        <v>1135</v>
      </c>
      <c r="T131" s="10" t="s">
        <v>79</v>
      </c>
      <c r="U131" s="27">
        <v>43368</v>
      </c>
      <c r="V131" s="27">
        <v>43368</v>
      </c>
    </row>
    <row r="132" spans="1:22" x14ac:dyDescent="0.25">
      <c r="A132" s="8">
        <v>2018</v>
      </c>
      <c r="B132" s="27">
        <v>43466</v>
      </c>
      <c r="C132" s="27">
        <v>43646</v>
      </c>
      <c r="D132" s="8" t="s">
        <v>62</v>
      </c>
      <c r="E132" t="s">
        <v>441</v>
      </c>
      <c r="F132" t="s">
        <v>442</v>
      </c>
      <c r="G132" t="s">
        <v>443</v>
      </c>
      <c r="H132" t="s">
        <v>444</v>
      </c>
      <c r="I132" s="8" t="s">
        <v>442</v>
      </c>
      <c r="J132" s="8" t="s">
        <v>443</v>
      </c>
      <c r="K132" s="8" t="s">
        <v>444</v>
      </c>
      <c r="L132" s="8" t="s">
        <v>151</v>
      </c>
      <c r="M132" s="8" t="s">
        <v>76</v>
      </c>
      <c r="N132" s="8" t="s">
        <v>77</v>
      </c>
      <c r="O132" s="8" t="s">
        <v>78</v>
      </c>
      <c r="P132" s="8" t="s">
        <v>151</v>
      </c>
      <c r="Q132">
        <v>136.5</v>
      </c>
      <c r="R132" t="s">
        <v>70</v>
      </c>
      <c r="S132" s="28" t="s">
        <v>1136</v>
      </c>
      <c r="T132" s="10" t="s">
        <v>79</v>
      </c>
      <c r="U132" s="27">
        <v>43368</v>
      </c>
      <c r="V132" s="27">
        <v>43368</v>
      </c>
    </row>
    <row r="133" spans="1:22" x14ac:dyDescent="0.25">
      <c r="A133" s="8">
        <v>2018</v>
      </c>
      <c r="B133" s="27">
        <v>43466</v>
      </c>
      <c r="C133" s="27">
        <v>43646</v>
      </c>
      <c r="D133" s="8" t="s">
        <v>62</v>
      </c>
      <c r="E133" t="s">
        <v>445</v>
      </c>
      <c r="F133" t="s">
        <v>446</v>
      </c>
      <c r="G133" t="s">
        <v>447</v>
      </c>
      <c r="H133" t="s">
        <v>146</v>
      </c>
      <c r="I133" s="8" t="s">
        <v>446</v>
      </c>
      <c r="J133" s="8" t="s">
        <v>447</v>
      </c>
      <c r="K133" s="8" t="s">
        <v>146</v>
      </c>
      <c r="L133" s="8" t="s">
        <v>151</v>
      </c>
      <c r="M133" s="8" t="s">
        <v>76</v>
      </c>
      <c r="N133" s="8" t="s">
        <v>77</v>
      </c>
      <c r="O133" s="8" t="s">
        <v>78</v>
      </c>
      <c r="P133" s="8" t="s">
        <v>151</v>
      </c>
      <c r="Q133">
        <v>136.5</v>
      </c>
      <c r="R133" t="s">
        <v>70</v>
      </c>
      <c r="S133" s="28" t="s">
        <v>1137</v>
      </c>
      <c r="T133" s="10" t="s">
        <v>79</v>
      </c>
      <c r="U133" s="27">
        <v>43368</v>
      </c>
      <c r="V133" s="27">
        <v>43368</v>
      </c>
    </row>
    <row r="134" spans="1:22" x14ac:dyDescent="0.25">
      <c r="A134" s="8">
        <v>2018</v>
      </c>
      <c r="B134" s="27">
        <v>43466</v>
      </c>
      <c r="C134" s="27">
        <v>43646</v>
      </c>
      <c r="D134" s="8" t="s">
        <v>62</v>
      </c>
      <c r="E134" t="s">
        <v>577</v>
      </c>
      <c r="F134" t="s">
        <v>448</v>
      </c>
      <c r="G134" t="s">
        <v>449</v>
      </c>
      <c r="H134" t="s">
        <v>450</v>
      </c>
      <c r="I134" s="8" t="s">
        <v>448</v>
      </c>
      <c r="J134" s="8" t="s">
        <v>449</v>
      </c>
      <c r="K134" s="8" t="s">
        <v>450</v>
      </c>
      <c r="L134" s="8" t="s">
        <v>151</v>
      </c>
      <c r="M134" s="8" t="s">
        <v>76</v>
      </c>
      <c r="N134" s="8" t="s">
        <v>77</v>
      </c>
      <c r="O134" s="8" t="s">
        <v>78</v>
      </c>
      <c r="P134" s="8" t="s">
        <v>151</v>
      </c>
      <c r="Q134">
        <v>136.5</v>
      </c>
      <c r="R134" t="s">
        <v>70</v>
      </c>
      <c r="S134" s="28" t="s">
        <v>1138</v>
      </c>
      <c r="T134" s="10" t="s">
        <v>79</v>
      </c>
      <c r="U134" s="27">
        <v>43368</v>
      </c>
      <c r="V134" s="27">
        <v>43368</v>
      </c>
    </row>
    <row r="135" spans="1:22" x14ac:dyDescent="0.25">
      <c r="A135" s="8">
        <v>2018</v>
      </c>
      <c r="B135" s="27">
        <v>43466</v>
      </c>
      <c r="C135" s="27">
        <v>43646</v>
      </c>
      <c r="D135" s="8" t="s">
        <v>62</v>
      </c>
      <c r="E135" t="s">
        <v>460</v>
      </c>
      <c r="F135" t="s">
        <v>461</v>
      </c>
      <c r="G135" t="s">
        <v>132</v>
      </c>
      <c r="H135" t="s">
        <v>169</v>
      </c>
      <c r="I135" s="10" t="s">
        <v>461</v>
      </c>
      <c r="J135" s="10" t="s">
        <v>132</v>
      </c>
      <c r="K135" s="10" t="s">
        <v>169</v>
      </c>
      <c r="L135" s="8" t="s">
        <v>151</v>
      </c>
      <c r="M135" s="8" t="s">
        <v>76</v>
      </c>
      <c r="N135" s="8" t="s">
        <v>77</v>
      </c>
      <c r="O135" s="8" t="s">
        <v>78</v>
      </c>
      <c r="P135" s="8" t="s">
        <v>151</v>
      </c>
      <c r="Q135">
        <v>5000</v>
      </c>
      <c r="R135" t="s">
        <v>64</v>
      </c>
      <c r="S135" s="28" t="s">
        <v>1139</v>
      </c>
      <c r="T135" s="10" t="s">
        <v>79</v>
      </c>
      <c r="U135" s="27">
        <v>43368</v>
      </c>
      <c r="V135" s="27">
        <v>43368</v>
      </c>
    </row>
    <row r="136" spans="1:22" x14ac:dyDescent="0.25">
      <c r="A136" s="8">
        <v>2018</v>
      </c>
      <c r="B136" s="27">
        <v>43466</v>
      </c>
      <c r="C136" s="27">
        <v>43646</v>
      </c>
      <c r="D136" s="8" t="s">
        <v>62</v>
      </c>
      <c r="E136" t="s">
        <v>462</v>
      </c>
      <c r="F136" t="s">
        <v>463</v>
      </c>
      <c r="G136" t="s">
        <v>230</v>
      </c>
      <c r="H136" t="s">
        <v>464</v>
      </c>
      <c r="I136" s="10" t="s">
        <v>463</v>
      </c>
      <c r="J136" s="10" t="s">
        <v>230</v>
      </c>
      <c r="K136" s="10" t="s">
        <v>464</v>
      </c>
      <c r="L136" s="8" t="s">
        <v>151</v>
      </c>
      <c r="M136" s="8" t="s">
        <v>76</v>
      </c>
      <c r="N136" s="8" t="s">
        <v>77</v>
      </c>
      <c r="O136" s="8" t="s">
        <v>78</v>
      </c>
      <c r="P136" s="8" t="s">
        <v>151</v>
      </c>
      <c r="Q136">
        <v>350</v>
      </c>
      <c r="R136" t="s">
        <v>66</v>
      </c>
      <c r="S136" s="28" t="s">
        <v>1140</v>
      </c>
      <c r="T136" s="10" t="s">
        <v>79</v>
      </c>
      <c r="U136" s="27">
        <v>43368</v>
      </c>
      <c r="V136" s="27">
        <v>43368</v>
      </c>
    </row>
    <row r="137" spans="1:22" x14ac:dyDescent="0.25">
      <c r="A137" s="8">
        <v>2018</v>
      </c>
      <c r="B137" s="27">
        <v>43466</v>
      </c>
      <c r="C137" s="27">
        <v>43646</v>
      </c>
      <c r="D137" s="8" t="s">
        <v>62</v>
      </c>
      <c r="E137" t="s">
        <v>580</v>
      </c>
      <c r="F137" t="s">
        <v>465</v>
      </c>
      <c r="G137" t="s">
        <v>413</v>
      </c>
      <c r="H137" t="s">
        <v>466</v>
      </c>
      <c r="I137" s="10" t="s">
        <v>465</v>
      </c>
      <c r="J137" s="10" t="s">
        <v>413</v>
      </c>
      <c r="K137" s="10" t="s">
        <v>466</v>
      </c>
      <c r="L137" s="8" t="s">
        <v>151</v>
      </c>
      <c r="M137" s="8" t="s">
        <v>76</v>
      </c>
      <c r="N137" s="8" t="s">
        <v>77</v>
      </c>
      <c r="O137" s="8" t="s">
        <v>78</v>
      </c>
      <c r="P137" s="8" t="s">
        <v>151</v>
      </c>
      <c r="Q137">
        <v>400</v>
      </c>
      <c r="R137" t="s">
        <v>66</v>
      </c>
      <c r="S137" s="28" t="s">
        <v>1141</v>
      </c>
      <c r="T137" s="10" t="s">
        <v>79</v>
      </c>
      <c r="U137" s="27">
        <v>43368</v>
      </c>
      <c r="V137" s="27">
        <v>43368</v>
      </c>
    </row>
    <row r="138" spans="1:22" x14ac:dyDescent="0.25">
      <c r="A138" s="10">
        <v>2018</v>
      </c>
      <c r="B138" s="27">
        <v>43466</v>
      </c>
      <c r="C138" s="27">
        <v>43646</v>
      </c>
      <c r="D138" s="10" t="s">
        <v>62</v>
      </c>
      <c r="E138" t="s">
        <v>254</v>
      </c>
      <c r="F138" t="s">
        <v>255</v>
      </c>
      <c r="G138" t="s">
        <v>256</v>
      </c>
      <c r="H138" t="s">
        <v>257</v>
      </c>
      <c r="I138" s="10" t="s">
        <v>255</v>
      </c>
      <c r="J138" s="10" t="s">
        <v>256</v>
      </c>
      <c r="K138" s="10" t="s">
        <v>257</v>
      </c>
      <c r="L138" s="8" t="s">
        <v>151</v>
      </c>
      <c r="M138" s="8" t="s">
        <v>76</v>
      </c>
      <c r="N138" s="8" t="s">
        <v>77</v>
      </c>
      <c r="O138" s="8" t="s">
        <v>78</v>
      </c>
      <c r="P138" s="8" t="s">
        <v>151</v>
      </c>
      <c r="Q138">
        <v>280</v>
      </c>
      <c r="R138" t="s">
        <v>66</v>
      </c>
      <c r="S138" s="28" t="s">
        <v>1142</v>
      </c>
      <c r="T138" s="10" t="s">
        <v>79</v>
      </c>
      <c r="U138" s="27">
        <v>43368</v>
      </c>
      <c r="V138" s="27">
        <v>43368</v>
      </c>
    </row>
    <row r="139" spans="1:22" x14ac:dyDescent="0.25">
      <c r="A139" s="10">
        <v>2018</v>
      </c>
      <c r="B139" s="27">
        <v>43466</v>
      </c>
      <c r="C139" s="27">
        <v>43646</v>
      </c>
      <c r="D139" s="10" t="s">
        <v>62</v>
      </c>
      <c r="E139" t="s">
        <v>467</v>
      </c>
      <c r="F139" t="s">
        <v>468</v>
      </c>
      <c r="G139" t="s">
        <v>469</v>
      </c>
      <c r="H139" t="s">
        <v>243</v>
      </c>
      <c r="I139" s="10" t="s">
        <v>468</v>
      </c>
      <c r="J139" s="10" t="s">
        <v>469</v>
      </c>
      <c r="K139" s="10" t="s">
        <v>243</v>
      </c>
      <c r="L139" s="8" t="s">
        <v>151</v>
      </c>
      <c r="M139" s="10" t="s">
        <v>76</v>
      </c>
      <c r="N139" s="10" t="s">
        <v>77</v>
      </c>
      <c r="O139" s="10" t="s">
        <v>78</v>
      </c>
      <c r="P139" s="10" t="s">
        <v>151</v>
      </c>
      <c r="Q139">
        <v>500</v>
      </c>
      <c r="R139" t="s">
        <v>70</v>
      </c>
      <c r="S139" s="28" t="s">
        <v>1143</v>
      </c>
      <c r="T139" s="10" t="s">
        <v>79</v>
      </c>
      <c r="U139" s="27">
        <v>43368</v>
      </c>
      <c r="V139" s="27">
        <v>43368</v>
      </c>
    </row>
    <row r="140" spans="1:22" x14ac:dyDescent="0.25">
      <c r="A140" s="10">
        <v>2018</v>
      </c>
      <c r="B140" s="27">
        <v>43466</v>
      </c>
      <c r="C140" s="27">
        <v>43646</v>
      </c>
      <c r="D140" s="10" t="s">
        <v>62</v>
      </c>
      <c r="E140" t="s">
        <v>470</v>
      </c>
      <c r="F140" t="s">
        <v>471</v>
      </c>
      <c r="G140" t="s">
        <v>472</v>
      </c>
      <c r="H140" t="s">
        <v>91</v>
      </c>
      <c r="I140" s="10" t="s">
        <v>471</v>
      </c>
      <c r="J140" s="10" t="s">
        <v>472</v>
      </c>
      <c r="K140" s="10" t="s">
        <v>91</v>
      </c>
      <c r="L140" s="10" t="s">
        <v>151</v>
      </c>
      <c r="M140" s="10" t="s">
        <v>76</v>
      </c>
      <c r="N140" s="10" t="s">
        <v>77</v>
      </c>
      <c r="O140" s="10" t="s">
        <v>78</v>
      </c>
      <c r="P140" s="10" t="s">
        <v>151</v>
      </c>
      <c r="Q140">
        <v>3000</v>
      </c>
      <c r="R140" t="s">
        <v>64</v>
      </c>
      <c r="S140" s="28" t="s">
        <v>1144</v>
      </c>
      <c r="T140" s="10" t="s">
        <v>79</v>
      </c>
      <c r="U140" s="27">
        <v>43368</v>
      </c>
      <c r="V140" s="27">
        <v>43368</v>
      </c>
    </row>
    <row r="141" spans="1:22" x14ac:dyDescent="0.25">
      <c r="A141" s="10">
        <v>2018</v>
      </c>
      <c r="B141" s="27">
        <v>43466</v>
      </c>
      <c r="C141" s="27">
        <v>43646</v>
      </c>
      <c r="D141" s="10" t="s">
        <v>62</v>
      </c>
      <c r="E141" t="s">
        <v>473</v>
      </c>
      <c r="F141" t="s">
        <v>474</v>
      </c>
      <c r="G141" t="s">
        <v>143</v>
      </c>
      <c r="H141" t="s">
        <v>475</v>
      </c>
      <c r="I141" s="10" t="s">
        <v>474</v>
      </c>
      <c r="J141" s="10" t="s">
        <v>143</v>
      </c>
      <c r="K141" s="10" t="s">
        <v>475</v>
      </c>
      <c r="L141" s="10" t="s">
        <v>151</v>
      </c>
      <c r="M141" s="10" t="s">
        <v>76</v>
      </c>
      <c r="N141" s="10" t="s">
        <v>77</v>
      </c>
      <c r="O141" s="10" t="s">
        <v>78</v>
      </c>
      <c r="P141" s="10" t="s">
        <v>151</v>
      </c>
      <c r="Q141">
        <v>400</v>
      </c>
      <c r="R141" t="s">
        <v>66</v>
      </c>
      <c r="S141" s="28" t="s">
        <v>1145</v>
      </c>
      <c r="T141" s="10" t="s">
        <v>79</v>
      </c>
      <c r="U141" s="27">
        <v>43368</v>
      </c>
      <c r="V141" s="27">
        <v>43368</v>
      </c>
    </row>
    <row r="142" spans="1:22" x14ac:dyDescent="0.25">
      <c r="A142" s="10">
        <v>2018</v>
      </c>
      <c r="B142" s="27">
        <v>43466</v>
      </c>
      <c r="C142" s="27">
        <v>43646</v>
      </c>
      <c r="D142" s="10" t="s">
        <v>62</v>
      </c>
      <c r="E142" t="s">
        <v>476</v>
      </c>
      <c r="F142" t="s">
        <v>477</v>
      </c>
      <c r="G142" t="s">
        <v>150</v>
      </c>
      <c r="H142" t="s">
        <v>119</v>
      </c>
      <c r="I142" s="10" t="s">
        <v>477</v>
      </c>
      <c r="J142" s="10" t="s">
        <v>150</v>
      </c>
      <c r="K142" s="10" t="s">
        <v>119</v>
      </c>
      <c r="L142" s="10" t="s">
        <v>151</v>
      </c>
      <c r="M142" s="10" t="s">
        <v>76</v>
      </c>
      <c r="N142" s="10" t="s">
        <v>77</v>
      </c>
      <c r="O142" s="10" t="s">
        <v>78</v>
      </c>
      <c r="P142" s="10" t="s">
        <v>151</v>
      </c>
      <c r="Q142">
        <v>350</v>
      </c>
      <c r="R142" t="s">
        <v>66</v>
      </c>
      <c r="S142" s="28" t="s">
        <v>1146</v>
      </c>
      <c r="T142" s="10" t="s">
        <v>79</v>
      </c>
      <c r="U142" s="27">
        <v>43368</v>
      </c>
      <c r="V142" s="27">
        <v>43368</v>
      </c>
    </row>
    <row r="143" spans="1:22" x14ac:dyDescent="0.25">
      <c r="A143" s="10">
        <v>2018</v>
      </c>
      <c r="B143" s="27">
        <v>43466</v>
      </c>
      <c r="C143" s="27">
        <v>43646</v>
      </c>
      <c r="D143" s="10" t="s">
        <v>62</v>
      </c>
      <c r="E143" t="s">
        <v>478</v>
      </c>
      <c r="F143" t="s">
        <v>477</v>
      </c>
      <c r="G143" t="s">
        <v>150</v>
      </c>
      <c r="H143" t="s">
        <v>129</v>
      </c>
      <c r="I143" s="10" t="s">
        <v>477</v>
      </c>
      <c r="J143" s="10" t="s">
        <v>150</v>
      </c>
      <c r="K143" s="10" t="s">
        <v>129</v>
      </c>
      <c r="L143" s="10" t="s">
        <v>151</v>
      </c>
      <c r="M143" s="10" t="s">
        <v>76</v>
      </c>
      <c r="N143" s="10" t="s">
        <v>77</v>
      </c>
      <c r="O143" s="10" t="s">
        <v>78</v>
      </c>
      <c r="P143" s="10" t="s">
        <v>151</v>
      </c>
      <c r="Q143">
        <v>300</v>
      </c>
      <c r="R143" t="s">
        <v>66</v>
      </c>
      <c r="S143" s="28" t="s">
        <v>1147</v>
      </c>
      <c r="T143" s="10" t="s">
        <v>79</v>
      </c>
      <c r="U143" s="27">
        <v>43368</v>
      </c>
      <c r="V143" s="27">
        <v>43368</v>
      </c>
    </row>
    <row r="144" spans="1:22" x14ac:dyDescent="0.25">
      <c r="A144" s="10">
        <v>2018</v>
      </c>
      <c r="B144" s="27">
        <v>43466</v>
      </c>
      <c r="C144" s="27">
        <v>43646</v>
      </c>
      <c r="D144" s="10" t="s">
        <v>62</v>
      </c>
      <c r="E144" t="s">
        <v>479</v>
      </c>
      <c r="F144" t="s">
        <v>480</v>
      </c>
      <c r="G144" t="s">
        <v>304</v>
      </c>
      <c r="H144" t="s">
        <v>481</v>
      </c>
      <c r="I144" s="10" t="s">
        <v>480</v>
      </c>
      <c r="J144" s="10" t="s">
        <v>304</v>
      </c>
      <c r="K144" s="10" t="s">
        <v>481</v>
      </c>
      <c r="L144" s="10" t="s">
        <v>151</v>
      </c>
      <c r="M144" s="10" t="s">
        <v>76</v>
      </c>
      <c r="N144" s="10" t="s">
        <v>77</v>
      </c>
      <c r="O144" s="10" t="s">
        <v>78</v>
      </c>
      <c r="P144" s="10" t="s">
        <v>151</v>
      </c>
      <c r="Q144">
        <v>450</v>
      </c>
      <c r="R144" t="s">
        <v>66</v>
      </c>
      <c r="S144" s="28" t="s">
        <v>1148</v>
      </c>
      <c r="T144" s="10" t="s">
        <v>79</v>
      </c>
      <c r="U144" s="27">
        <v>43368</v>
      </c>
      <c r="V144" s="27">
        <v>43368</v>
      </c>
    </row>
    <row r="145" spans="1:22" x14ac:dyDescent="0.25">
      <c r="A145" s="10">
        <v>2018</v>
      </c>
      <c r="B145" s="27">
        <v>43466</v>
      </c>
      <c r="C145" s="27">
        <v>43646</v>
      </c>
      <c r="D145" s="10" t="s">
        <v>62</v>
      </c>
      <c r="E145" t="s">
        <v>482</v>
      </c>
      <c r="F145" t="s">
        <v>483</v>
      </c>
      <c r="G145" t="s">
        <v>256</v>
      </c>
      <c r="H145" t="s">
        <v>146</v>
      </c>
      <c r="I145" s="10" t="s">
        <v>483</v>
      </c>
      <c r="J145" s="10" t="s">
        <v>256</v>
      </c>
      <c r="K145" s="10" t="s">
        <v>146</v>
      </c>
      <c r="L145" s="10" t="s">
        <v>151</v>
      </c>
      <c r="M145" s="10" t="s">
        <v>76</v>
      </c>
      <c r="N145" s="10" t="s">
        <v>77</v>
      </c>
      <c r="O145" s="10" t="s">
        <v>78</v>
      </c>
      <c r="P145" s="10" t="s">
        <v>151</v>
      </c>
      <c r="Q145">
        <v>700</v>
      </c>
      <c r="R145" t="s">
        <v>66</v>
      </c>
      <c r="S145" s="28" t="s">
        <v>1149</v>
      </c>
      <c r="T145" s="10" t="s">
        <v>79</v>
      </c>
      <c r="U145" s="27">
        <v>43368</v>
      </c>
      <c r="V145" s="27">
        <v>43368</v>
      </c>
    </row>
    <row r="146" spans="1:22" x14ac:dyDescent="0.25">
      <c r="A146" s="10">
        <v>2018</v>
      </c>
      <c r="B146" s="27">
        <v>43466</v>
      </c>
      <c r="C146" s="27">
        <v>43646</v>
      </c>
      <c r="D146" s="10" t="s">
        <v>62</v>
      </c>
      <c r="E146" t="s">
        <v>484</v>
      </c>
      <c r="F146" t="s">
        <v>485</v>
      </c>
      <c r="G146" t="s">
        <v>443</v>
      </c>
      <c r="H146" t="s">
        <v>165</v>
      </c>
      <c r="I146" s="10" t="s">
        <v>485</v>
      </c>
      <c r="J146" s="10" t="s">
        <v>443</v>
      </c>
      <c r="K146" s="10" t="s">
        <v>165</v>
      </c>
      <c r="L146" s="10" t="s">
        <v>151</v>
      </c>
      <c r="M146" s="10" t="s">
        <v>76</v>
      </c>
      <c r="N146" s="10" t="s">
        <v>77</v>
      </c>
      <c r="O146" s="10" t="s">
        <v>78</v>
      </c>
      <c r="P146" s="10" t="s">
        <v>151</v>
      </c>
      <c r="Q146">
        <v>300</v>
      </c>
      <c r="R146" t="s">
        <v>66</v>
      </c>
      <c r="S146" s="28" t="s">
        <v>1150</v>
      </c>
      <c r="T146" s="10" t="s">
        <v>79</v>
      </c>
      <c r="U146" s="27">
        <v>43368</v>
      </c>
      <c r="V146" s="27">
        <v>43368</v>
      </c>
    </row>
    <row r="147" spans="1:22" s="10" customFormat="1" x14ac:dyDescent="0.25">
      <c r="A147" s="10">
        <v>2018</v>
      </c>
      <c r="B147" s="27">
        <v>43466</v>
      </c>
      <c r="C147" s="27">
        <v>43646</v>
      </c>
      <c r="D147" s="10" t="s">
        <v>62</v>
      </c>
      <c r="E147" s="10" t="s">
        <v>578</v>
      </c>
      <c r="F147" s="10" t="s">
        <v>556</v>
      </c>
      <c r="G147" s="10" t="s">
        <v>579</v>
      </c>
      <c r="I147" s="10" t="s">
        <v>556</v>
      </c>
      <c r="J147" s="10" t="s">
        <v>579</v>
      </c>
      <c r="L147" s="10" t="s">
        <v>151</v>
      </c>
      <c r="M147" s="10" t="s">
        <v>76</v>
      </c>
      <c r="N147" s="10" t="s">
        <v>77</v>
      </c>
      <c r="O147" s="10" t="s">
        <v>78</v>
      </c>
      <c r="P147" s="10" t="s">
        <v>151</v>
      </c>
      <c r="Q147" s="10">
        <v>400</v>
      </c>
      <c r="R147" s="10" t="s">
        <v>70</v>
      </c>
      <c r="S147" s="28" t="s">
        <v>1151</v>
      </c>
      <c r="T147" s="10" t="s">
        <v>79</v>
      </c>
      <c r="U147" s="27">
        <v>43368</v>
      </c>
      <c r="V147" s="27">
        <v>43368</v>
      </c>
    </row>
    <row r="148" spans="1:22" x14ac:dyDescent="0.25">
      <c r="A148" s="10">
        <v>2018</v>
      </c>
      <c r="B148" s="27">
        <v>43466</v>
      </c>
      <c r="C148" s="27">
        <v>43646</v>
      </c>
      <c r="D148" s="10" t="s">
        <v>62</v>
      </c>
      <c r="E148" t="s">
        <v>486</v>
      </c>
      <c r="F148" t="s">
        <v>487</v>
      </c>
      <c r="G148" t="s">
        <v>110</v>
      </c>
      <c r="H148" t="s">
        <v>313</v>
      </c>
      <c r="I148" s="10" t="s">
        <v>487</v>
      </c>
      <c r="J148" s="10" t="s">
        <v>110</v>
      </c>
      <c r="K148" s="10" t="s">
        <v>313</v>
      </c>
      <c r="L148" s="10" t="s">
        <v>151</v>
      </c>
      <c r="M148" s="10" t="s">
        <v>76</v>
      </c>
      <c r="N148" s="10" t="s">
        <v>77</v>
      </c>
      <c r="O148" s="10" t="s">
        <v>78</v>
      </c>
      <c r="P148" s="10" t="s">
        <v>151</v>
      </c>
      <c r="Q148">
        <v>680</v>
      </c>
      <c r="R148" t="s">
        <v>66</v>
      </c>
      <c r="S148" s="28" t="s">
        <v>1152</v>
      </c>
      <c r="T148" s="10" t="s">
        <v>79</v>
      </c>
      <c r="U148" s="27">
        <v>43368</v>
      </c>
      <c r="V148" s="27">
        <v>43368</v>
      </c>
    </row>
    <row r="149" spans="1:22" x14ac:dyDescent="0.25">
      <c r="A149" s="10">
        <v>2018</v>
      </c>
      <c r="B149" s="27">
        <v>43466</v>
      </c>
      <c r="C149" s="27">
        <v>43646</v>
      </c>
      <c r="D149" s="10" t="s">
        <v>62</v>
      </c>
      <c r="E149" t="s">
        <v>488</v>
      </c>
      <c r="F149" t="s">
        <v>192</v>
      </c>
      <c r="G149" t="s">
        <v>166</v>
      </c>
      <c r="H149" t="s">
        <v>489</v>
      </c>
      <c r="I149" s="10" t="s">
        <v>192</v>
      </c>
      <c r="J149" s="10" t="s">
        <v>166</v>
      </c>
      <c r="K149" s="10" t="s">
        <v>489</v>
      </c>
      <c r="L149" s="10" t="s">
        <v>151</v>
      </c>
      <c r="M149" s="10" t="s">
        <v>76</v>
      </c>
      <c r="N149" s="10" t="s">
        <v>77</v>
      </c>
      <c r="O149" s="10" t="s">
        <v>78</v>
      </c>
      <c r="P149" s="10" t="s">
        <v>151</v>
      </c>
      <c r="Q149">
        <v>301</v>
      </c>
      <c r="R149" t="s">
        <v>70</v>
      </c>
      <c r="S149" s="28" t="s">
        <v>1153</v>
      </c>
      <c r="T149" s="10" t="s">
        <v>79</v>
      </c>
      <c r="U149" s="27">
        <v>43368</v>
      </c>
      <c r="V149" s="27">
        <v>43368</v>
      </c>
    </row>
    <row r="150" spans="1:22" x14ac:dyDescent="0.25">
      <c r="A150" s="10">
        <v>2018</v>
      </c>
      <c r="B150" s="27">
        <v>43466</v>
      </c>
      <c r="C150" s="27">
        <v>43646</v>
      </c>
      <c r="D150" s="10" t="s">
        <v>62</v>
      </c>
      <c r="E150" t="s">
        <v>490</v>
      </c>
      <c r="F150" t="s">
        <v>491</v>
      </c>
      <c r="G150" t="s">
        <v>176</v>
      </c>
      <c r="H150" t="s">
        <v>117</v>
      </c>
      <c r="I150" s="10" t="s">
        <v>491</v>
      </c>
      <c r="J150" s="10" t="s">
        <v>176</v>
      </c>
      <c r="K150" s="10" t="s">
        <v>117</v>
      </c>
      <c r="L150" s="10" t="s">
        <v>151</v>
      </c>
      <c r="M150" s="10" t="s">
        <v>76</v>
      </c>
      <c r="N150" s="10" t="s">
        <v>77</v>
      </c>
      <c r="O150" s="10" t="s">
        <v>78</v>
      </c>
      <c r="P150" s="10" t="s">
        <v>151</v>
      </c>
      <c r="Q150">
        <v>140</v>
      </c>
      <c r="R150" t="s">
        <v>70</v>
      </c>
      <c r="S150" s="28" t="s">
        <v>1154</v>
      </c>
      <c r="T150" s="10" t="s">
        <v>79</v>
      </c>
      <c r="U150" s="27">
        <v>43368</v>
      </c>
      <c r="V150" s="27">
        <v>43368</v>
      </c>
    </row>
    <row r="151" spans="1:22" x14ac:dyDescent="0.25">
      <c r="A151" s="10">
        <v>2018</v>
      </c>
      <c r="B151" s="27">
        <v>43466</v>
      </c>
      <c r="C151" s="27">
        <v>43646</v>
      </c>
      <c r="D151" s="10" t="s">
        <v>62</v>
      </c>
      <c r="E151" t="s">
        <v>492</v>
      </c>
      <c r="F151" t="s">
        <v>493</v>
      </c>
      <c r="G151" t="s">
        <v>232</v>
      </c>
      <c r="H151" t="s">
        <v>297</v>
      </c>
      <c r="I151" s="10" t="s">
        <v>493</v>
      </c>
      <c r="J151" s="10" t="s">
        <v>232</v>
      </c>
      <c r="K151" s="10" t="s">
        <v>297</v>
      </c>
      <c r="L151" s="10" t="s">
        <v>151</v>
      </c>
      <c r="M151" s="10" t="s">
        <v>76</v>
      </c>
      <c r="N151" s="10" t="s">
        <v>77</v>
      </c>
      <c r="O151" s="10" t="s">
        <v>78</v>
      </c>
      <c r="P151" s="10" t="s">
        <v>151</v>
      </c>
      <c r="Q151">
        <v>263.5</v>
      </c>
      <c r="R151" t="s">
        <v>70</v>
      </c>
      <c r="S151" s="28" t="s">
        <v>1155</v>
      </c>
      <c r="T151" s="10" t="s">
        <v>79</v>
      </c>
      <c r="U151" s="27">
        <v>43368</v>
      </c>
      <c r="V151" s="27">
        <v>43368</v>
      </c>
    </row>
    <row r="152" spans="1:22" x14ac:dyDescent="0.25">
      <c r="A152" s="10">
        <v>2018</v>
      </c>
      <c r="B152" s="27">
        <v>43466</v>
      </c>
      <c r="C152" s="27">
        <v>43646</v>
      </c>
      <c r="D152" s="10" t="s">
        <v>62</v>
      </c>
      <c r="E152" t="s">
        <v>494</v>
      </c>
      <c r="F152" t="s">
        <v>495</v>
      </c>
      <c r="G152" t="s">
        <v>304</v>
      </c>
      <c r="H152" t="s">
        <v>114</v>
      </c>
      <c r="I152" s="10" t="s">
        <v>495</v>
      </c>
      <c r="J152" s="10" t="s">
        <v>304</v>
      </c>
      <c r="K152" s="10" t="s">
        <v>114</v>
      </c>
      <c r="L152" s="10" t="s">
        <v>151</v>
      </c>
      <c r="M152" s="10" t="s">
        <v>76</v>
      </c>
      <c r="N152" s="10" t="s">
        <v>77</v>
      </c>
      <c r="O152" s="10" t="s">
        <v>78</v>
      </c>
      <c r="P152" s="10" t="s">
        <v>151</v>
      </c>
      <c r="Q152">
        <v>140</v>
      </c>
      <c r="R152" t="s">
        <v>70</v>
      </c>
      <c r="S152" s="28" t="s">
        <v>1156</v>
      </c>
      <c r="T152" s="10" t="s">
        <v>79</v>
      </c>
      <c r="U152" s="27">
        <v>43368</v>
      </c>
      <c r="V152" s="27">
        <v>43368</v>
      </c>
    </row>
    <row r="153" spans="1:22" x14ac:dyDescent="0.25">
      <c r="A153" s="10">
        <v>2018</v>
      </c>
      <c r="B153" s="27">
        <v>43466</v>
      </c>
      <c r="C153" s="27">
        <v>43646</v>
      </c>
      <c r="D153" s="10" t="s">
        <v>62</v>
      </c>
      <c r="E153" t="s">
        <v>496</v>
      </c>
      <c r="F153" t="s">
        <v>497</v>
      </c>
      <c r="G153" t="s">
        <v>146</v>
      </c>
      <c r="H153" t="s">
        <v>223</v>
      </c>
      <c r="I153" s="10" t="s">
        <v>497</v>
      </c>
      <c r="J153" s="10" t="s">
        <v>146</v>
      </c>
      <c r="K153" s="10" t="s">
        <v>223</v>
      </c>
      <c r="L153" s="10" t="s">
        <v>151</v>
      </c>
      <c r="M153" s="10" t="s">
        <v>76</v>
      </c>
      <c r="N153" s="10" t="s">
        <v>77</v>
      </c>
      <c r="O153" s="10" t="s">
        <v>78</v>
      </c>
      <c r="P153" s="10" t="s">
        <v>151</v>
      </c>
      <c r="Q153">
        <v>140</v>
      </c>
      <c r="R153" t="s">
        <v>70</v>
      </c>
      <c r="S153" s="28" t="s">
        <v>1157</v>
      </c>
      <c r="T153" s="10" t="s">
        <v>79</v>
      </c>
      <c r="U153" s="27">
        <v>43368</v>
      </c>
      <c r="V153" s="27">
        <v>43368</v>
      </c>
    </row>
    <row r="154" spans="1:22" x14ac:dyDescent="0.25">
      <c r="A154" s="10">
        <v>2018</v>
      </c>
      <c r="B154" s="27">
        <v>43466</v>
      </c>
      <c r="C154" s="27">
        <v>43646</v>
      </c>
      <c r="D154" s="10" t="s">
        <v>62</v>
      </c>
      <c r="E154" t="s">
        <v>498</v>
      </c>
      <c r="F154" t="s">
        <v>231</v>
      </c>
      <c r="G154" t="s">
        <v>499</v>
      </c>
      <c r="H154" t="s">
        <v>500</v>
      </c>
      <c r="I154" s="10" t="s">
        <v>231</v>
      </c>
      <c r="J154" s="10" t="s">
        <v>499</v>
      </c>
      <c r="K154" s="10" t="s">
        <v>500</v>
      </c>
      <c r="L154" s="10" t="s">
        <v>151</v>
      </c>
      <c r="M154" s="10" t="s">
        <v>76</v>
      </c>
      <c r="N154" s="10" t="s">
        <v>77</v>
      </c>
      <c r="O154" s="10" t="s">
        <v>78</v>
      </c>
      <c r="P154" s="10" t="s">
        <v>151</v>
      </c>
      <c r="Q154">
        <v>140</v>
      </c>
      <c r="R154" t="s">
        <v>70</v>
      </c>
      <c r="S154" s="28" t="s">
        <v>1158</v>
      </c>
      <c r="T154" s="10" t="s">
        <v>79</v>
      </c>
      <c r="U154" s="27">
        <v>43368</v>
      </c>
      <c r="V154" s="27">
        <v>43368</v>
      </c>
    </row>
    <row r="155" spans="1:22" x14ac:dyDescent="0.25">
      <c r="A155" s="10">
        <v>2018</v>
      </c>
      <c r="B155" s="27">
        <v>43466</v>
      </c>
      <c r="C155" s="27">
        <v>43646</v>
      </c>
      <c r="D155" s="10" t="s">
        <v>62</v>
      </c>
      <c r="E155" t="s">
        <v>501</v>
      </c>
      <c r="F155" t="s">
        <v>502</v>
      </c>
      <c r="G155" t="s">
        <v>264</v>
      </c>
      <c r="H155" t="s">
        <v>337</v>
      </c>
      <c r="I155" s="10" t="s">
        <v>502</v>
      </c>
      <c r="J155" s="10" t="s">
        <v>264</v>
      </c>
      <c r="K155" s="10" t="s">
        <v>337</v>
      </c>
      <c r="L155" s="10" t="s">
        <v>151</v>
      </c>
      <c r="M155" s="10" t="s">
        <v>76</v>
      </c>
      <c r="N155" s="10" t="s">
        <v>77</v>
      </c>
      <c r="O155" s="10" t="s">
        <v>78</v>
      </c>
      <c r="P155" s="10" t="s">
        <v>151</v>
      </c>
      <c r="Q155">
        <v>140</v>
      </c>
      <c r="R155" t="s">
        <v>70</v>
      </c>
      <c r="S155" s="28" t="s">
        <v>1159</v>
      </c>
      <c r="T155" s="10" t="s">
        <v>79</v>
      </c>
      <c r="U155" s="27">
        <v>43368</v>
      </c>
      <c r="V155" s="27">
        <v>43368</v>
      </c>
    </row>
    <row r="156" spans="1:22" x14ac:dyDescent="0.25">
      <c r="A156" s="10">
        <v>2018</v>
      </c>
      <c r="B156" s="27">
        <v>43466</v>
      </c>
      <c r="C156" s="27">
        <v>43646</v>
      </c>
      <c r="D156" s="10" t="s">
        <v>62</v>
      </c>
      <c r="E156" t="s">
        <v>503</v>
      </c>
      <c r="F156" t="s">
        <v>504</v>
      </c>
      <c r="G156" t="s">
        <v>232</v>
      </c>
      <c r="H156" t="s">
        <v>505</v>
      </c>
      <c r="I156" s="10" t="s">
        <v>504</v>
      </c>
      <c r="J156" s="10" t="s">
        <v>232</v>
      </c>
      <c r="K156" s="10" t="s">
        <v>505</v>
      </c>
      <c r="L156" s="10" t="s">
        <v>151</v>
      </c>
      <c r="M156" s="10" t="s">
        <v>76</v>
      </c>
      <c r="N156" s="10" t="s">
        <v>77</v>
      </c>
      <c r="O156" s="10" t="s">
        <v>78</v>
      </c>
      <c r="P156" s="10" t="s">
        <v>151</v>
      </c>
      <c r="Q156">
        <v>140</v>
      </c>
      <c r="R156" t="s">
        <v>70</v>
      </c>
      <c r="S156" s="28" t="s">
        <v>1160</v>
      </c>
      <c r="T156" s="10" t="s">
        <v>79</v>
      </c>
      <c r="U156" s="27">
        <v>43368</v>
      </c>
      <c r="V156" s="27">
        <v>43368</v>
      </c>
    </row>
    <row r="157" spans="1:22" x14ac:dyDescent="0.25">
      <c r="A157" s="10">
        <v>2018</v>
      </c>
      <c r="B157" s="27">
        <v>43466</v>
      </c>
      <c r="C157" s="27">
        <v>43646</v>
      </c>
      <c r="D157" s="10" t="s">
        <v>62</v>
      </c>
      <c r="E157" t="s">
        <v>506</v>
      </c>
      <c r="F157" t="s">
        <v>507</v>
      </c>
      <c r="G157" t="s">
        <v>308</v>
      </c>
      <c r="H157" t="s">
        <v>508</v>
      </c>
      <c r="I157" s="10" t="s">
        <v>507</v>
      </c>
      <c r="J157" s="10" t="s">
        <v>308</v>
      </c>
      <c r="K157" s="10" t="s">
        <v>508</v>
      </c>
      <c r="L157" s="10" t="s">
        <v>151</v>
      </c>
      <c r="M157" s="10" t="s">
        <v>76</v>
      </c>
      <c r="N157" s="10" t="s">
        <v>77</v>
      </c>
      <c r="O157" s="10" t="s">
        <v>78</v>
      </c>
      <c r="P157" s="10" t="s">
        <v>151</v>
      </c>
      <c r="Q157">
        <v>136</v>
      </c>
      <c r="R157" t="s">
        <v>70</v>
      </c>
      <c r="S157" s="28" t="s">
        <v>1161</v>
      </c>
      <c r="T157" s="10" t="s">
        <v>79</v>
      </c>
      <c r="U157" s="27">
        <v>43368</v>
      </c>
      <c r="V157" s="27">
        <v>43368</v>
      </c>
    </row>
    <row r="158" spans="1:22" x14ac:dyDescent="0.25">
      <c r="A158" s="10">
        <v>2018</v>
      </c>
      <c r="B158" s="27">
        <v>43466</v>
      </c>
      <c r="C158" s="27">
        <v>43646</v>
      </c>
      <c r="D158" s="10" t="s">
        <v>62</v>
      </c>
      <c r="E158" t="s">
        <v>509</v>
      </c>
      <c r="F158" t="s">
        <v>456</v>
      </c>
      <c r="G158" t="s">
        <v>117</v>
      </c>
      <c r="H158" t="s">
        <v>443</v>
      </c>
      <c r="I158" s="10" t="s">
        <v>456</v>
      </c>
      <c r="J158" s="10" t="s">
        <v>117</v>
      </c>
      <c r="K158" s="10" t="s">
        <v>443</v>
      </c>
      <c r="L158" s="10" t="s">
        <v>151</v>
      </c>
      <c r="M158" s="10" t="s">
        <v>76</v>
      </c>
      <c r="N158" s="10" t="s">
        <v>77</v>
      </c>
      <c r="O158" s="10" t="s">
        <v>78</v>
      </c>
      <c r="P158" s="10" t="s">
        <v>151</v>
      </c>
      <c r="Q158">
        <v>140</v>
      </c>
      <c r="R158" t="s">
        <v>70</v>
      </c>
      <c r="S158" s="28" t="s">
        <v>1162</v>
      </c>
      <c r="T158" s="10" t="s">
        <v>79</v>
      </c>
      <c r="U158" s="27">
        <v>43368</v>
      </c>
      <c r="V158" s="27">
        <v>43368</v>
      </c>
    </row>
    <row r="159" spans="1:22" x14ac:dyDescent="0.25">
      <c r="A159" s="10">
        <v>2018</v>
      </c>
      <c r="B159" s="27">
        <v>43466</v>
      </c>
      <c r="C159" s="27">
        <v>43646</v>
      </c>
      <c r="D159" s="10" t="s">
        <v>62</v>
      </c>
      <c r="E159" t="s">
        <v>510</v>
      </c>
      <c r="F159" t="s">
        <v>511</v>
      </c>
      <c r="G159" t="s">
        <v>219</v>
      </c>
      <c r="H159" t="s">
        <v>512</v>
      </c>
      <c r="I159" s="10" t="s">
        <v>511</v>
      </c>
      <c r="J159" s="10" t="s">
        <v>219</v>
      </c>
      <c r="K159" s="10" t="s">
        <v>512</v>
      </c>
      <c r="L159" s="10" t="s">
        <v>151</v>
      </c>
      <c r="M159" s="10" t="s">
        <v>76</v>
      </c>
      <c r="N159" s="10" t="s">
        <v>77</v>
      </c>
      <c r="O159" s="10" t="s">
        <v>78</v>
      </c>
      <c r="P159" s="10" t="s">
        <v>151</v>
      </c>
      <c r="Q159">
        <v>136</v>
      </c>
      <c r="R159" t="s">
        <v>70</v>
      </c>
      <c r="S159" s="28" t="s">
        <v>1163</v>
      </c>
      <c r="T159" s="10" t="s">
        <v>79</v>
      </c>
      <c r="U159" s="27">
        <v>43368</v>
      </c>
      <c r="V159" s="27">
        <v>43368</v>
      </c>
    </row>
    <row r="160" spans="1:22" x14ac:dyDescent="0.25">
      <c r="A160" s="10">
        <v>2018</v>
      </c>
      <c r="B160" s="27">
        <v>43466</v>
      </c>
      <c r="C160" s="27">
        <v>43646</v>
      </c>
      <c r="D160" s="10" t="s">
        <v>62</v>
      </c>
      <c r="E160" t="s">
        <v>581</v>
      </c>
      <c r="F160" t="s">
        <v>386</v>
      </c>
      <c r="G160" t="s">
        <v>513</v>
      </c>
      <c r="H160" t="s">
        <v>119</v>
      </c>
      <c r="I160" s="10" t="s">
        <v>386</v>
      </c>
      <c r="J160" s="10" t="s">
        <v>513</v>
      </c>
      <c r="K160" s="10" t="s">
        <v>119</v>
      </c>
      <c r="L160" s="10" t="s">
        <v>151</v>
      </c>
      <c r="M160" s="10" t="s">
        <v>76</v>
      </c>
      <c r="N160" s="10" t="s">
        <v>77</v>
      </c>
      <c r="O160" s="10" t="s">
        <v>78</v>
      </c>
      <c r="P160" s="10" t="s">
        <v>151</v>
      </c>
      <c r="Q160">
        <v>140</v>
      </c>
      <c r="R160" t="s">
        <v>70</v>
      </c>
      <c r="S160" s="28" t="s">
        <v>1164</v>
      </c>
      <c r="T160" s="10" t="s">
        <v>79</v>
      </c>
      <c r="U160" s="27">
        <v>43368</v>
      </c>
      <c r="V160" s="27">
        <v>43368</v>
      </c>
    </row>
    <row r="161" spans="1:22" x14ac:dyDescent="0.25">
      <c r="A161" s="10">
        <v>2018</v>
      </c>
      <c r="B161" s="27">
        <v>43466</v>
      </c>
      <c r="C161" s="27">
        <v>43646</v>
      </c>
      <c r="D161" s="10" t="s">
        <v>62</v>
      </c>
      <c r="E161" t="s">
        <v>514</v>
      </c>
      <c r="F161" t="s">
        <v>515</v>
      </c>
      <c r="G161" t="s">
        <v>256</v>
      </c>
      <c r="H161" t="s">
        <v>516</v>
      </c>
      <c r="I161" s="10" t="s">
        <v>515</v>
      </c>
      <c r="J161" s="10" t="s">
        <v>256</v>
      </c>
      <c r="K161" s="10" t="s">
        <v>516</v>
      </c>
      <c r="L161" s="10" t="s">
        <v>151</v>
      </c>
      <c r="M161" s="10" t="s">
        <v>76</v>
      </c>
      <c r="N161" s="10" t="s">
        <v>77</v>
      </c>
      <c r="O161" s="10" t="s">
        <v>78</v>
      </c>
      <c r="P161" s="10" t="s">
        <v>151</v>
      </c>
      <c r="Q161">
        <v>140</v>
      </c>
      <c r="R161" t="s">
        <v>70</v>
      </c>
      <c r="S161" s="28" t="s">
        <v>1165</v>
      </c>
      <c r="T161" s="10" t="s">
        <v>79</v>
      </c>
      <c r="U161" s="27">
        <v>43368</v>
      </c>
      <c r="V161" s="27">
        <v>43368</v>
      </c>
    </row>
    <row r="162" spans="1:22" x14ac:dyDescent="0.25">
      <c r="A162" s="10">
        <v>2018</v>
      </c>
      <c r="B162" s="27">
        <v>43466</v>
      </c>
      <c r="C162" s="27">
        <v>43646</v>
      </c>
      <c r="D162" s="10" t="s">
        <v>62</v>
      </c>
      <c r="E162" t="s">
        <v>517</v>
      </c>
      <c r="F162" t="s">
        <v>310</v>
      </c>
      <c r="G162" t="s">
        <v>243</v>
      </c>
      <c r="H162" t="s">
        <v>518</v>
      </c>
      <c r="I162" s="10" t="s">
        <v>310</v>
      </c>
      <c r="J162" s="10" t="s">
        <v>243</v>
      </c>
      <c r="K162" s="10" t="s">
        <v>518</v>
      </c>
      <c r="L162" s="10" t="s">
        <v>151</v>
      </c>
      <c r="M162" s="10" t="s">
        <v>76</v>
      </c>
      <c r="N162" s="10" t="s">
        <v>77</v>
      </c>
      <c r="O162" s="10" t="s">
        <v>78</v>
      </c>
      <c r="P162" s="10" t="s">
        <v>151</v>
      </c>
      <c r="Q162">
        <v>263.5</v>
      </c>
      <c r="R162" t="s">
        <v>70</v>
      </c>
      <c r="S162" s="28" t="s">
        <v>1166</v>
      </c>
      <c r="T162" s="10" t="s">
        <v>79</v>
      </c>
      <c r="U162" s="27">
        <v>43368</v>
      </c>
      <c r="V162" s="27">
        <v>43368</v>
      </c>
    </row>
    <row r="163" spans="1:22" x14ac:dyDescent="0.25">
      <c r="A163" s="10">
        <v>2018</v>
      </c>
      <c r="B163" s="27">
        <v>43466</v>
      </c>
      <c r="C163" s="27">
        <v>43646</v>
      </c>
      <c r="D163" s="10" t="s">
        <v>62</v>
      </c>
      <c r="E163" t="s">
        <v>519</v>
      </c>
      <c r="F163" t="s">
        <v>520</v>
      </c>
      <c r="G163" t="s">
        <v>91</v>
      </c>
      <c r="H163" t="s">
        <v>521</v>
      </c>
      <c r="I163" s="10" t="s">
        <v>520</v>
      </c>
      <c r="J163" s="10" t="s">
        <v>91</v>
      </c>
      <c r="K163" s="10" t="s">
        <v>521</v>
      </c>
      <c r="L163" s="10" t="s">
        <v>151</v>
      </c>
      <c r="M163" s="10" t="s">
        <v>76</v>
      </c>
      <c r="N163" s="10" t="s">
        <v>77</v>
      </c>
      <c r="O163" s="10" t="s">
        <v>78</v>
      </c>
      <c r="P163" s="10" t="s">
        <v>151</v>
      </c>
      <c r="Q163">
        <v>140</v>
      </c>
      <c r="R163" t="s">
        <v>70</v>
      </c>
      <c r="S163" s="28" t="s">
        <v>1167</v>
      </c>
      <c r="T163" s="10" t="s">
        <v>79</v>
      </c>
      <c r="U163" s="27">
        <v>43368</v>
      </c>
      <c r="V163" s="27">
        <v>43368</v>
      </c>
    </row>
    <row r="164" spans="1:22" x14ac:dyDescent="0.25">
      <c r="A164" s="10">
        <v>2018</v>
      </c>
      <c r="B164" s="27">
        <v>43466</v>
      </c>
      <c r="C164" s="27">
        <v>43646</v>
      </c>
      <c r="D164" s="10" t="s">
        <v>62</v>
      </c>
      <c r="E164" t="s">
        <v>522</v>
      </c>
      <c r="F164" t="s">
        <v>237</v>
      </c>
      <c r="G164" t="s">
        <v>304</v>
      </c>
      <c r="H164" t="s">
        <v>86</v>
      </c>
      <c r="I164" s="10" t="s">
        <v>237</v>
      </c>
      <c r="J164" s="10" t="s">
        <v>304</v>
      </c>
      <c r="K164" s="10" t="s">
        <v>86</v>
      </c>
      <c r="L164" s="10" t="s">
        <v>151</v>
      </c>
      <c r="M164" s="10" t="s">
        <v>76</v>
      </c>
      <c r="N164" s="10" t="s">
        <v>77</v>
      </c>
      <c r="O164" s="10" t="s">
        <v>78</v>
      </c>
      <c r="P164" s="10" t="s">
        <v>151</v>
      </c>
      <c r="Q164">
        <v>136</v>
      </c>
      <c r="R164" t="s">
        <v>70</v>
      </c>
      <c r="S164" s="28" t="s">
        <v>1168</v>
      </c>
      <c r="T164" s="10" t="s">
        <v>79</v>
      </c>
      <c r="U164" s="27">
        <v>43368</v>
      </c>
      <c r="V164" s="27">
        <v>43368</v>
      </c>
    </row>
    <row r="165" spans="1:22" x14ac:dyDescent="0.25">
      <c r="A165" s="10">
        <v>2018</v>
      </c>
      <c r="B165" s="27">
        <v>43466</v>
      </c>
      <c r="C165" s="27">
        <v>43646</v>
      </c>
      <c r="D165" s="10" t="s">
        <v>62</v>
      </c>
      <c r="E165" t="s">
        <v>523</v>
      </c>
      <c r="F165" t="s">
        <v>415</v>
      </c>
      <c r="G165" t="s">
        <v>249</v>
      </c>
      <c r="H165" t="s">
        <v>186</v>
      </c>
      <c r="I165" s="10" t="s">
        <v>415</v>
      </c>
      <c r="J165" s="10" t="s">
        <v>249</v>
      </c>
      <c r="K165" s="10" t="s">
        <v>186</v>
      </c>
      <c r="L165" s="10" t="s">
        <v>151</v>
      </c>
      <c r="M165" s="10" t="s">
        <v>76</v>
      </c>
      <c r="N165" s="10" t="s">
        <v>77</v>
      </c>
      <c r="O165" s="10" t="s">
        <v>78</v>
      </c>
      <c r="P165" s="10" t="s">
        <v>151</v>
      </c>
      <c r="Q165">
        <v>256</v>
      </c>
      <c r="R165" t="s">
        <v>70</v>
      </c>
      <c r="S165" s="28" t="s">
        <v>1169</v>
      </c>
      <c r="T165" s="10" t="s">
        <v>79</v>
      </c>
      <c r="U165" s="27">
        <v>43368</v>
      </c>
      <c r="V165" s="27">
        <v>43368</v>
      </c>
    </row>
    <row r="166" spans="1:22" x14ac:dyDescent="0.25">
      <c r="A166" s="10">
        <v>2018</v>
      </c>
      <c r="B166" s="27">
        <v>43466</v>
      </c>
      <c r="C166" s="27">
        <v>43646</v>
      </c>
      <c r="D166" s="10" t="s">
        <v>62</v>
      </c>
      <c r="E166" t="s">
        <v>524</v>
      </c>
      <c r="F166" t="s">
        <v>525</v>
      </c>
      <c r="G166" t="s">
        <v>526</v>
      </c>
      <c r="H166" t="s">
        <v>527</v>
      </c>
      <c r="I166" s="10" t="s">
        <v>525</v>
      </c>
      <c r="J166" s="10" t="s">
        <v>526</v>
      </c>
      <c r="K166" s="10" t="s">
        <v>527</v>
      </c>
      <c r="L166" s="10" t="s">
        <v>151</v>
      </c>
      <c r="M166" s="10" t="s">
        <v>76</v>
      </c>
      <c r="N166" s="10" t="s">
        <v>77</v>
      </c>
      <c r="O166" s="10" t="s">
        <v>78</v>
      </c>
      <c r="P166" s="10" t="s">
        <v>151</v>
      </c>
      <c r="Q166">
        <v>140</v>
      </c>
      <c r="R166" t="s">
        <v>70</v>
      </c>
      <c r="S166" s="28" t="s">
        <v>1170</v>
      </c>
      <c r="T166" s="10" t="s">
        <v>79</v>
      </c>
      <c r="U166" s="27">
        <v>43368</v>
      </c>
      <c r="V166" s="27">
        <v>43368</v>
      </c>
    </row>
    <row r="167" spans="1:22" x14ac:dyDescent="0.25">
      <c r="A167" s="10">
        <v>2018</v>
      </c>
      <c r="B167" s="27">
        <v>43466</v>
      </c>
      <c r="C167" s="27">
        <v>43646</v>
      </c>
      <c r="D167" s="10" t="s">
        <v>62</v>
      </c>
      <c r="E167" t="s">
        <v>528</v>
      </c>
      <c r="F167" t="s">
        <v>529</v>
      </c>
      <c r="G167" t="s">
        <v>142</v>
      </c>
      <c r="H167" t="s">
        <v>530</v>
      </c>
      <c r="I167" s="10" t="s">
        <v>529</v>
      </c>
      <c r="J167" s="10" t="s">
        <v>142</v>
      </c>
      <c r="K167" s="10" t="s">
        <v>530</v>
      </c>
      <c r="L167" s="10" t="s">
        <v>151</v>
      </c>
      <c r="M167" s="10" t="s">
        <v>76</v>
      </c>
      <c r="N167" s="10" t="s">
        <v>77</v>
      </c>
      <c r="O167" s="10" t="s">
        <v>78</v>
      </c>
      <c r="P167" s="10" t="s">
        <v>151</v>
      </c>
      <c r="Q167">
        <v>136</v>
      </c>
      <c r="R167" t="s">
        <v>70</v>
      </c>
      <c r="S167" s="28" t="s">
        <v>1171</v>
      </c>
      <c r="T167" s="10" t="s">
        <v>79</v>
      </c>
      <c r="U167" s="27">
        <v>43368</v>
      </c>
      <c r="V167" s="27">
        <v>43368</v>
      </c>
    </row>
    <row r="168" spans="1:22" x14ac:dyDescent="0.25">
      <c r="A168" s="10">
        <v>2018</v>
      </c>
      <c r="B168" s="27">
        <v>43466</v>
      </c>
      <c r="C168" s="27">
        <v>43646</v>
      </c>
      <c r="D168" s="10" t="s">
        <v>62</v>
      </c>
      <c r="E168" t="s">
        <v>531</v>
      </c>
      <c r="F168" t="s">
        <v>532</v>
      </c>
      <c r="G168" t="s">
        <v>91</v>
      </c>
      <c r="H168" t="s">
        <v>533</v>
      </c>
      <c r="I168" s="10" t="s">
        <v>532</v>
      </c>
      <c r="J168" s="10" t="s">
        <v>91</v>
      </c>
      <c r="K168" s="10" t="s">
        <v>533</v>
      </c>
      <c r="L168" s="10" t="s">
        <v>151</v>
      </c>
      <c r="M168" s="10" t="s">
        <v>76</v>
      </c>
      <c r="N168" s="10" t="s">
        <v>77</v>
      </c>
      <c r="O168" s="10" t="s">
        <v>78</v>
      </c>
      <c r="P168" s="10" t="s">
        <v>151</v>
      </c>
      <c r="Q168">
        <v>140</v>
      </c>
      <c r="R168" t="s">
        <v>70</v>
      </c>
      <c r="S168" s="28" t="s">
        <v>1172</v>
      </c>
      <c r="T168" s="10" t="s">
        <v>79</v>
      </c>
      <c r="U168" s="27">
        <v>43368</v>
      </c>
      <c r="V168" s="27">
        <v>43368</v>
      </c>
    </row>
    <row r="169" spans="1:22" x14ac:dyDescent="0.25">
      <c r="A169" s="10">
        <v>2018</v>
      </c>
      <c r="B169" s="27">
        <v>43466</v>
      </c>
      <c r="C169" s="27">
        <v>43646</v>
      </c>
      <c r="D169" s="10" t="s">
        <v>62</v>
      </c>
      <c r="E169" t="s">
        <v>534</v>
      </c>
      <c r="F169" t="s">
        <v>535</v>
      </c>
      <c r="G169" t="s">
        <v>536</v>
      </c>
      <c r="H169" t="s">
        <v>256</v>
      </c>
      <c r="I169" s="10" t="s">
        <v>535</v>
      </c>
      <c r="J169" s="10" t="s">
        <v>536</v>
      </c>
      <c r="K169" s="10" t="s">
        <v>256</v>
      </c>
      <c r="L169" s="10" t="s">
        <v>151</v>
      </c>
      <c r="M169" s="10" t="s">
        <v>76</v>
      </c>
      <c r="N169" s="10" t="s">
        <v>77</v>
      </c>
      <c r="O169" s="10" t="s">
        <v>78</v>
      </c>
      <c r="P169" s="10" t="s">
        <v>151</v>
      </c>
      <c r="Q169">
        <v>136</v>
      </c>
      <c r="R169" t="s">
        <v>70</v>
      </c>
      <c r="S169" s="28" t="s">
        <v>1173</v>
      </c>
      <c r="T169" s="10" t="s">
        <v>79</v>
      </c>
      <c r="U169" s="27">
        <v>43368</v>
      </c>
      <c r="V169" s="27">
        <v>43368</v>
      </c>
    </row>
    <row r="170" spans="1:22" x14ac:dyDescent="0.25">
      <c r="A170" s="10">
        <v>2018</v>
      </c>
      <c r="B170" s="27">
        <v>43466</v>
      </c>
      <c r="C170" s="27">
        <v>43646</v>
      </c>
      <c r="D170" s="10" t="s">
        <v>62</v>
      </c>
      <c r="E170" t="s">
        <v>537</v>
      </c>
      <c r="F170" t="s">
        <v>252</v>
      </c>
      <c r="G170" t="s">
        <v>466</v>
      </c>
      <c r="H170" t="s">
        <v>172</v>
      </c>
      <c r="I170" s="10" t="s">
        <v>252</v>
      </c>
      <c r="J170" s="10" t="s">
        <v>466</v>
      </c>
      <c r="K170" s="10" t="s">
        <v>172</v>
      </c>
      <c r="L170" s="10" t="s">
        <v>151</v>
      </c>
      <c r="M170" s="10" t="s">
        <v>76</v>
      </c>
      <c r="N170" s="10" t="s">
        <v>77</v>
      </c>
      <c r="O170" s="10" t="s">
        <v>78</v>
      </c>
      <c r="P170" s="10" t="s">
        <v>151</v>
      </c>
      <c r="Q170">
        <v>140</v>
      </c>
      <c r="R170" t="s">
        <v>70</v>
      </c>
      <c r="S170" s="28" t="s">
        <v>1174</v>
      </c>
      <c r="T170" s="10" t="s">
        <v>79</v>
      </c>
      <c r="U170" s="27">
        <v>43368</v>
      </c>
      <c r="V170" s="27">
        <v>43368</v>
      </c>
    </row>
    <row r="171" spans="1:22" x14ac:dyDescent="0.25">
      <c r="A171" s="10">
        <v>2018</v>
      </c>
      <c r="B171" s="27">
        <v>43466</v>
      </c>
      <c r="C171" s="27">
        <v>43646</v>
      </c>
      <c r="D171" s="10" t="s">
        <v>62</v>
      </c>
      <c r="E171" t="s">
        <v>538</v>
      </c>
      <c r="F171" t="s">
        <v>539</v>
      </c>
      <c r="G171" t="s">
        <v>475</v>
      </c>
      <c r="H171" t="s">
        <v>372</v>
      </c>
      <c r="I171" s="10" t="s">
        <v>539</v>
      </c>
      <c r="J171" s="10" t="s">
        <v>475</v>
      </c>
      <c r="K171" s="10" t="s">
        <v>372</v>
      </c>
      <c r="L171" s="10" t="s">
        <v>151</v>
      </c>
      <c r="M171" s="10" t="s">
        <v>76</v>
      </c>
      <c r="N171" s="10" t="s">
        <v>77</v>
      </c>
      <c r="O171" s="10" t="s">
        <v>78</v>
      </c>
      <c r="P171" s="10" t="s">
        <v>151</v>
      </c>
      <c r="Q171">
        <v>140</v>
      </c>
      <c r="R171" t="s">
        <v>70</v>
      </c>
      <c r="S171" s="28" t="s">
        <v>1175</v>
      </c>
      <c r="T171" s="10" t="s">
        <v>79</v>
      </c>
      <c r="U171" s="27">
        <v>43368</v>
      </c>
      <c r="V171" s="27">
        <v>43368</v>
      </c>
    </row>
    <row r="172" spans="1:22" x14ac:dyDescent="0.25">
      <c r="A172" s="10">
        <v>2018</v>
      </c>
      <c r="B172" s="27">
        <v>43466</v>
      </c>
      <c r="C172" s="27">
        <v>43646</v>
      </c>
      <c r="D172" s="10" t="s">
        <v>62</v>
      </c>
      <c r="E172" t="s">
        <v>540</v>
      </c>
      <c r="F172" t="s">
        <v>541</v>
      </c>
      <c r="G172" t="s">
        <v>103</v>
      </c>
      <c r="H172" t="s">
        <v>542</v>
      </c>
      <c r="I172" s="10" t="s">
        <v>541</v>
      </c>
      <c r="J172" s="10" t="s">
        <v>103</v>
      </c>
      <c r="K172" s="10" t="s">
        <v>542</v>
      </c>
      <c r="L172" s="10" t="s">
        <v>151</v>
      </c>
      <c r="M172" s="10" t="s">
        <v>76</v>
      </c>
      <c r="N172" s="10" t="s">
        <v>77</v>
      </c>
      <c r="O172" s="10" t="s">
        <v>78</v>
      </c>
      <c r="P172" s="10" t="s">
        <v>151</v>
      </c>
      <c r="Q172">
        <v>134</v>
      </c>
      <c r="R172" t="s">
        <v>70</v>
      </c>
      <c r="S172" s="28" t="s">
        <v>1176</v>
      </c>
      <c r="T172" s="10" t="s">
        <v>79</v>
      </c>
      <c r="U172" s="27">
        <v>43368</v>
      </c>
      <c r="V172" s="27">
        <v>43368</v>
      </c>
    </row>
    <row r="173" spans="1:22" x14ac:dyDescent="0.25">
      <c r="A173" s="10">
        <v>2018</v>
      </c>
      <c r="B173" s="27">
        <v>43466</v>
      </c>
      <c r="C173" s="27">
        <v>43646</v>
      </c>
      <c r="D173" s="10" t="s">
        <v>62</v>
      </c>
      <c r="E173" t="s">
        <v>543</v>
      </c>
      <c r="F173" t="s">
        <v>544</v>
      </c>
      <c r="G173" t="s">
        <v>146</v>
      </c>
      <c r="H173" t="s">
        <v>545</v>
      </c>
      <c r="I173" s="10" t="s">
        <v>544</v>
      </c>
      <c r="J173" s="10" t="s">
        <v>146</v>
      </c>
      <c r="K173" s="10" t="s">
        <v>545</v>
      </c>
      <c r="L173" s="10" t="s">
        <v>151</v>
      </c>
      <c r="M173" s="10" t="s">
        <v>76</v>
      </c>
      <c r="N173" s="10" t="s">
        <v>77</v>
      </c>
      <c r="O173" s="10" t="s">
        <v>78</v>
      </c>
      <c r="P173" s="10" t="s">
        <v>151</v>
      </c>
      <c r="Q173">
        <v>256</v>
      </c>
      <c r="R173" t="s">
        <v>70</v>
      </c>
      <c r="S173" s="28" t="s">
        <v>1177</v>
      </c>
      <c r="T173" s="10" t="s">
        <v>79</v>
      </c>
      <c r="U173" s="27">
        <v>43368</v>
      </c>
      <c r="V173" s="27">
        <v>43368</v>
      </c>
    </row>
    <row r="174" spans="1:22" x14ac:dyDescent="0.25">
      <c r="A174" s="10">
        <v>2018</v>
      </c>
      <c r="B174" s="27">
        <v>43466</v>
      </c>
      <c r="C174" s="27">
        <v>43646</v>
      </c>
      <c r="D174" s="10" t="s">
        <v>62</v>
      </c>
      <c r="E174" t="s">
        <v>546</v>
      </c>
      <c r="F174" t="s">
        <v>547</v>
      </c>
      <c r="G174" t="s">
        <v>106</v>
      </c>
      <c r="H174" t="s">
        <v>114</v>
      </c>
      <c r="I174" s="10" t="s">
        <v>547</v>
      </c>
      <c r="J174" s="10" t="s">
        <v>106</v>
      </c>
      <c r="K174" s="10" t="s">
        <v>114</v>
      </c>
      <c r="L174" s="10" t="s">
        <v>151</v>
      </c>
      <c r="M174" s="10" t="s">
        <v>76</v>
      </c>
      <c r="N174" s="10" t="s">
        <v>77</v>
      </c>
      <c r="O174" s="10" t="s">
        <v>78</v>
      </c>
      <c r="P174" s="10" t="s">
        <v>151</v>
      </c>
      <c r="Q174">
        <v>263.5</v>
      </c>
      <c r="R174" t="s">
        <v>70</v>
      </c>
      <c r="S174" s="28" t="s">
        <v>1178</v>
      </c>
      <c r="T174" s="10" t="s">
        <v>79</v>
      </c>
      <c r="U174" s="27">
        <v>43368</v>
      </c>
      <c r="V174" s="27">
        <v>43368</v>
      </c>
    </row>
    <row r="175" spans="1:22" x14ac:dyDescent="0.25">
      <c r="A175" s="10">
        <v>2018</v>
      </c>
      <c r="B175" s="27">
        <v>43466</v>
      </c>
      <c r="C175" s="27">
        <v>43646</v>
      </c>
      <c r="D175" s="10" t="s">
        <v>62</v>
      </c>
      <c r="E175" t="s">
        <v>548</v>
      </c>
      <c r="F175" t="s">
        <v>549</v>
      </c>
      <c r="G175" t="s">
        <v>114</v>
      </c>
      <c r="H175" t="s">
        <v>223</v>
      </c>
      <c r="I175" s="10" t="s">
        <v>549</v>
      </c>
      <c r="J175" s="10" t="s">
        <v>114</v>
      </c>
      <c r="K175" s="10" t="s">
        <v>223</v>
      </c>
      <c r="L175" s="10" t="s">
        <v>151</v>
      </c>
      <c r="M175" s="10" t="s">
        <v>76</v>
      </c>
      <c r="N175" s="10" t="s">
        <v>77</v>
      </c>
      <c r="O175" s="10" t="s">
        <v>78</v>
      </c>
      <c r="P175" s="10" t="s">
        <v>151</v>
      </c>
      <c r="Q175">
        <v>263.5</v>
      </c>
      <c r="R175" t="s">
        <v>70</v>
      </c>
      <c r="S175" s="28" t="s">
        <v>1179</v>
      </c>
      <c r="T175" s="10" t="s">
        <v>79</v>
      </c>
      <c r="U175" s="27">
        <v>43368</v>
      </c>
      <c r="V175" s="27">
        <v>43368</v>
      </c>
    </row>
    <row r="176" spans="1:22" x14ac:dyDescent="0.25">
      <c r="A176" s="10">
        <v>2018</v>
      </c>
      <c r="B176" s="27">
        <v>43466</v>
      </c>
      <c r="C176" s="27">
        <v>43646</v>
      </c>
      <c r="D176" s="10" t="s">
        <v>62</v>
      </c>
      <c r="E176" t="s">
        <v>550</v>
      </c>
      <c r="F176" t="s">
        <v>551</v>
      </c>
      <c r="G176" t="s">
        <v>552</v>
      </c>
      <c r="H176" t="s">
        <v>291</v>
      </c>
      <c r="I176" s="10" t="s">
        <v>551</v>
      </c>
      <c r="J176" s="10" t="s">
        <v>552</v>
      </c>
      <c r="K176" s="10" t="s">
        <v>291</v>
      </c>
      <c r="L176" s="10" t="s">
        <v>151</v>
      </c>
      <c r="M176" s="10" t="s">
        <v>76</v>
      </c>
      <c r="N176" s="10" t="s">
        <v>77</v>
      </c>
      <c r="O176" s="10" t="s">
        <v>78</v>
      </c>
      <c r="P176" s="10" t="s">
        <v>151</v>
      </c>
      <c r="Q176">
        <v>140</v>
      </c>
      <c r="R176" t="s">
        <v>70</v>
      </c>
      <c r="S176" s="28" t="s">
        <v>1180</v>
      </c>
      <c r="T176" s="10" t="s">
        <v>79</v>
      </c>
      <c r="U176" s="27">
        <v>43368</v>
      </c>
      <c r="V176" s="27">
        <v>43368</v>
      </c>
    </row>
    <row r="177" spans="1:22" x14ac:dyDescent="0.25">
      <c r="A177" s="10">
        <v>2018</v>
      </c>
      <c r="B177" s="27">
        <v>43466</v>
      </c>
      <c r="C177" s="27">
        <v>43646</v>
      </c>
      <c r="D177" s="10" t="s">
        <v>62</v>
      </c>
      <c r="E177" t="s">
        <v>553</v>
      </c>
      <c r="F177" t="s">
        <v>554</v>
      </c>
      <c r="G177" t="s">
        <v>110</v>
      </c>
      <c r="H177" t="s">
        <v>126</v>
      </c>
      <c r="I177" s="10" t="s">
        <v>554</v>
      </c>
      <c r="J177" s="10" t="s">
        <v>110</v>
      </c>
      <c r="K177" s="10" t="s">
        <v>126</v>
      </c>
      <c r="L177" s="10" t="s">
        <v>151</v>
      </c>
      <c r="M177" s="10" t="s">
        <v>76</v>
      </c>
      <c r="N177" s="10" t="s">
        <v>77</v>
      </c>
      <c r="O177" s="10" t="s">
        <v>78</v>
      </c>
      <c r="P177" s="10" t="s">
        <v>151</v>
      </c>
      <c r="Q177">
        <v>135.79</v>
      </c>
      <c r="R177" t="s">
        <v>70</v>
      </c>
      <c r="S177" s="28" t="s">
        <v>1181</v>
      </c>
      <c r="T177" s="10" t="s">
        <v>79</v>
      </c>
      <c r="U177" s="27">
        <v>43368</v>
      </c>
      <c r="V177" s="27">
        <v>43368</v>
      </c>
    </row>
    <row r="178" spans="1:22" x14ac:dyDescent="0.25">
      <c r="A178" s="10">
        <v>2018</v>
      </c>
      <c r="B178" s="27">
        <v>43466</v>
      </c>
      <c r="C178" s="27">
        <v>43646</v>
      </c>
      <c r="D178" s="10" t="s">
        <v>62</v>
      </c>
      <c r="E178" t="s">
        <v>555</v>
      </c>
      <c r="F178" t="s">
        <v>556</v>
      </c>
      <c r="G178" t="s">
        <v>557</v>
      </c>
      <c r="H178" t="s">
        <v>558</v>
      </c>
      <c r="I178" s="10" t="s">
        <v>556</v>
      </c>
      <c r="J178" s="10" t="s">
        <v>557</v>
      </c>
      <c r="K178" s="10" t="s">
        <v>558</v>
      </c>
      <c r="L178" s="10" t="s">
        <v>151</v>
      </c>
      <c r="M178" s="10" t="s">
        <v>76</v>
      </c>
      <c r="N178" s="10" t="s">
        <v>77</v>
      </c>
      <c r="O178" s="10" t="s">
        <v>78</v>
      </c>
      <c r="P178" s="10" t="s">
        <v>151</v>
      </c>
      <c r="Q178">
        <v>2</v>
      </c>
      <c r="R178" t="s">
        <v>70</v>
      </c>
      <c r="S178" s="28" t="s">
        <v>1182</v>
      </c>
      <c r="T178" s="10" t="s">
        <v>79</v>
      </c>
      <c r="U178" s="27">
        <v>43368</v>
      </c>
      <c r="V178" s="27">
        <v>43368</v>
      </c>
    </row>
    <row r="179" spans="1:22" x14ac:dyDescent="0.25">
      <c r="A179" s="10">
        <v>2018</v>
      </c>
      <c r="B179" s="27">
        <v>43466</v>
      </c>
      <c r="C179" s="27">
        <v>43646</v>
      </c>
      <c r="D179" s="10" t="s">
        <v>62</v>
      </c>
      <c r="E179" t="s">
        <v>559</v>
      </c>
      <c r="F179" t="s">
        <v>560</v>
      </c>
      <c r="G179" t="s">
        <v>352</v>
      </c>
      <c r="H179" t="s">
        <v>257</v>
      </c>
      <c r="I179" s="10" t="s">
        <v>560</v>
      </c>
      <c r="J179" s="10" t="s">
        <v>352</v>
      </c>
      <c r="K179" s="10" t="s">
        <v>257</v>
      </c>
      <c r="L179" s="10" t="s">
        <v>151</v>
      </c>
      <c r="M179" s="10" t="s">
        <v>76</v>
      </c>
      <c r="N179" s="10" t="s">
        <v>77</v>
      </c>
      <c r="O179" s="10" t="s">
        <v>78</v>
      </c>
      <c r="P179" s="10" t="s">
        <v>151</v>
      </c>
      <c r="Q179">
        <v>263.63</v>
      </c>
      <c r="R179" t="s">
        <v>70</v>
      </c>
      <c r="S179" s="28" t="s">
        <v>1183</v>
      </c>
      <c r="T179" s="10" t="s">
        <v>79</v>
      </c>
      <c r="U179" s="27">
        <v>43368</v>
      </c>
      <c r="V179" s="27">
        <v>43368</v>
      </c>
    </row>
    <row r="180" spans="1:22" x14ac:dyDescent="0.25">
      <c r="A180" s="10">
        <v>2018</v>
      </c>
      <c r="B180" s="27">
        <v>43466</v>
      </c>
      <c r="C180" s="27">
        <v>43646</v>
      </c>
      <c r="D180" s="10" t="s">
        <v>62</v>
      </c>
      <c r="E180" t="s">
        <v>561</v>
      </c>
      <c r="F180" t="s">
        <v>562</v>
      </c>
      <c r="G180" t="s">
        <v>114</v>
      </c>
      <c r="H180" t="s">
        <v>241</v>
      </c>
      <c r="I180" s="10" t="s">
        <v>562</v>
      </c>
      <c r="J180" s="10" t="s">
        <v>114</v>
      </c>
      <c r="K180" s="10" t="s">
        <v>241</v>
      </c>
      <c r="L180" s="10" t="s">
        <v>151</v>
      </c>
      <c r="M180" s="10" t="s">
        <v>76</v>
      </c>
      <c r="N180" s="10" t="s">
        <v>77</v>
      </c>
      <c r="O180" s="10" t="s">
        <v>78</v>
      </c>
      <c r="P180" s="10" t="s">
        <v>151</v>
      </c>
      <c r="Q180">
        <v>134</v>
      </c>
      <c r="R180" t="s">
        <v>70</v>
      </c>
      <c r="S180" s="28" t="s">
        <v>1184</v>
      </c>
      <c r="T180" s="10" t="s">
        <v>79</v>
      </c>
      <c r="U180" s="27">
        <v>43368</v>
      </c>
      <c r="V180" s="27">
        <v>43368</v>
      </c>
    </row>
    <row r="181" spans="1:22" x14ac:dyDescent="0.25">
      <c r="A181" s="10">
        <v>2018</v>
      </c>
      <c r="B181" s="27">
        <v>43466</v>
      </c>
      <c r="C181" s="27">
        <v>43646</v>
      </c>
      <c r="D181" s="10" t="s">
        <v>62</v>
      </c>
      <c r="E181" t="s">
        <v>563</v>
      </c>
      <c r="F181" t="s">
        <v>525</v>
      </c>
      <c r="G181" t="s">
        <v>564</v>
      </c>
      <c r="H181" t="s">
        <v>565</v>
      </c>
      <c r="I181" s="10" t="s">
        <v>525</v>
      </c>
      <c r="J181" s="10" t="s">
        <v>564</v>
      </c>
      <c r="K181" s="10" t="s">
        <v>565</v>
      </c>
      <c r="L181" s="10" t="s">
        <v>151</v>
      </c>
      <c r="M181" s="10" t="s">
        <v>76</v>
      </c>
      <c r="N181" s="10" t="s">
        <v>77</v>
      </c>
      <c r="O181" s="10" t="s">
        <v>78</v>
      </c>
      <c r="P181" s="10" t="s">
        <v>151</v>
      </c>
      <c r="Q181">
        <v>134</v>
      </c>
      <c r="R181" t="s">
        <v>70</v>
      </c>
      <c r="S181" s="28" t="s">
        <v>1185</v>
      </c>
      <c r="T181" s="10" t="s">
        <v>79</v>
      </c>
      <c r="U181" s="27">
        <v>43368</v>
      </c>
      <c r="V181" s="27">
        <v>43368</v>
      </c>
    </row>
    <row r="182" spans="1:22" x14ac:dyDescent="0.25">
      <c r="A182" s="10">
        <v>2018</v>
      </c>
      <c r="B182" s="27">
        <v>43466</v>
      </c>
      <c r="C182" s="27">
        <v>43646</v>
      </c>
      <c r="D182" s="10" t="s">
        <v>62</v>
      </c>
      <c r="E182" t="s">
        <v>566</v>
      </c>
      <c r="F182" t="s">
        <v>567</v>
      </c>
      <c r="G182" t="s">
        <v>176</v>
      </c>
      <c r="H182" t="s">
        <v>568</v>
      </c>
      <c r="I182" s="10" t="s">
        <v>567</v>
      </c>
      <c r="J182" s="10" t="s">
        <v>176</v>
      </c>
      <c r="K182" s="10" t="s">
        <v>568</v>
      </c>
      <c r="L182" s="10" t="s">
        <v>151</v>
      </c>
      <c r="M182" s="10" t="s">
        <v>76</v>
      </c>
      <c r="N182" s="10" t="s">
        <v>77</v>
      </c>
      <c r="O182" s="10" t="s">
        <v>78</v>
      </c>
      <c r="P182" s="10" t="s">
        <v>151</v>
      </c>
      <c r="Q182">
        <v>135.5</v>
      </c>
      <c r="R182" t="s">
        <v>70</v>
      </c>
      <c r="S182" s="28" t="s">
        <v>1186</v>
      </c>
      <c r="T182" s="10" t="s">
        <v>79</v>
      </c>
      <c r="U182" s="27">
        <v>43368</v>
      </c>
      <c r="V182" s="27">
        <v>43368</v>
      </c>
    </row>
    <row r="183" spans="1:22" x14ac:dyDescent="0.25">
      <c r="A183" s="10">
        <v>2018</v>
      </c>
      <c r="B183" s="27">
        <v>43466</v>
      </c>
      <c r="C183" s="27">
        <v>43646</v>
      </c>
      <c r="D183" s="10" t="s">
        <v>62</v>
      </c>
      <c r="E183" t="s">
        <v>569</v>
      </c>
      <c r="F183" t="s">
        <v>122</v>
      </c>
      <c r="G183" t="s">
        <v>570</v>
      </c>
      <c r="H183" t="s">
        <v>107</v>
      </c>
      <c r="I183" s="10" t="s">
        <v>122</v>
      </c>
      <c r="J183" s="10" t="s">
        <v>570</v>
      </c>
      <c r="K183" s="10" t="s">
        <v>107</v>
      </c>
      <c r="L183" s="10" t="s">
        <v>151</v>
      </c>
      <c r="M183" s="10" t="s">
        <v>76</v>
      </c>
      <c r="N183" s="10" t="s">
        <v>77</v>
      </c>
      <c r="O183" s="10" t="s">
        <v>78</v>
      </c>
      <c r="P183" s="10" t="s">
        <v>151</v>
      </c>
      <c r="Q183">
        <v>136.5</v>
      </c>
      <c r="R183" t="s">
        <v>70</v>
      </c>
      <c r="S183" s="28" t="s">
        <v>1187</v>
      </c>
      <c r="T183" s="10" t="s">
        <v>79</v>
      </c>
      <c r="U183" s="27">
        <v>43368</v>
      </c>
      <c r="V183" s="27">
        <v>43368</v>
      </c>
    </row>
    <row r="184" spans="1:22" x14ac:dyDescent="0.25">
      <c r="A184" s="10">
        <v>2018</v>
      </c>
      <c r="B184" s="27">
        <v>43466</v>
      </c>
      <c r="C184" s="27">
        <v>43646</v>
      </c>
      <c r="D184" s="10" t="s">
        <v>62</v>
      </c>
      <c r="E184" t="s">
        <v>571</v>
      </c>
      <c r="F184" t="s">
        <v>572</v>
      </c>
      <c r="G184" t="s">
        <v>573</v>
      </c>
      <c r="H184" t="s">
        <v>209</v>
      </c>
      <c r="I184" s="10" t="s">
        <v>572</v>
      </c>
      <c r="J184" s="10" t="s">
        <v>573</v>
      </c>
      <c r="K184" s="10" t="s">
        <v>209</v>
      </c>
      <c r="L184" s="10" t="s">
        <v>151</v>
      </c>
      <c r="M184" s="10" t="s">
        <v>76</v>
      </c>
      <c r="N184" s="10" t="s">
        <v>77</v>
      </c>
      <c r="O184" s="10" t="s">
        <v>78</v>
      </c>
      <c r="P184" s="10" t="s">
        <v>151</v>
      </c>
      <c r="Q184">
        <v>259</v>
      </c>
      <c r="R184" t="s">
        <v>70</v>
      </c>
      <c r="S184" s="28" t="s">
        <v>1188</v>
      </c>
      <c r="T184" s="10" t="s">
        <v>79</v>
      </c>
      <c r="U184" s="27">
        <v>43368</v>
      </c>
      <c r="V184" s="27">
        <v>43368</v>
      </c>
    </row>
    <row r="185" spans="1:22" x14ac:dyDescent="0.25">
      <c r="A185" s="10">
        <v>2018</v>
      </c>
      <c r="B185" s="27">
        <v>43466</v>
      </c>
      <c r="C185" s="27">
        <v>43646</v>
      </c>
      <c r="D185" s="10" t="s">
        <v>62</v>
      </c>
      <c r="E185" t="s">
        <v>641</v>
      </c>
      <c r="F185" t="s">
        <v>574</v>
      </c>
      <c r="G185" t="s">
        <v>575</v>
      </c>
      <c r="H185" t="s">
        <v>576</v>
      </c>
      <c r="I185" s="10" t="s">
        <v>574</v>
      </c>
      <c r="J185" s="10" t="s">
        <v>575</v>
      </c>
      <c r="K185" s="10" t="s">
        <v>576</v>
      </c>
      <c r="L185" s="10" t="s">
        <v>151</v>
      </c>
      <c r="M185" s="10" t="s">
        <v>76</v>
      </c>
      <c r="N185" s="10" t="s">
        <v>77</v>
      </c>
      <c r="O185" s="10" t="s">
        <v>78</v>
      </c>
      <c r="P185" s="10" t="s">
        <v>151</v>
      </c>
      <c r="Q185">
        <v>136.5</v>
      </c>
      <c r="R185" t="s">
        <v>70</v>
      </c>
      <c r="S185" s="28" t="s">
        <v>1189</v>
      </c>
      <c r="T185" s="10" t="s">
        <v>79</v>
      </c>
      <c r="U185" s="27">
        <v>43368</v>
      </c>
      <c r="V185" s="27">
        <v>43368</v>
      </c>
    </row>
    <row r="186" spans="1:22" x14ac:dyDescent="0.25">
      <c r="A186" s="10">
        <v>2018</v>
      </c>
      <c r="B186" s="27">
        <v>43466</v>
      </c>
      <c r="C186" s="27">
        <v>43646</v>
      </c>
      <c r="D186" s="10" t="s">
        <v>62</v>
      </c>
      <c r="E186" t="s">
        <v>582</v>
      </c>
      <c r="F186" t="s">
        <v>583</v>
      </c>
      <c r="G186" t="s">
        <v>146</v>
      </c>
      <c r="H186" t="s">
        <v>584</v>
      </c>
      <c r="I186" s="11" t="s">
        <v>583</v>
      </c>
      <c r="J186" s="11" t="s">
        <v>146</v>
      </c>
      <c r="K186" s="11" t="s">
        <v>584</v>
      </c>
      <c r="L186" s="10" t="s">
        <v>151</v>
      </c>
      <c r="M186" s="10" t="s">
        <v>76</v>
      </c>
      <c r="N186" s="10" t="s">
        <v>77</v>
      </c>
      <c r="O186" s="10" t="s">
        <v>78</v>
      </c>
      <c r="P186" s="10" t="s">
        <v>151</v>
      </c>
      <c r="Q186">
        <v>2500</v>
      </c>
      <c r="R186" t="s">
        <v>66</v>
      </c>
      <c r="S186" s="28" t="s">
        <v>1190</v>
      </c>
      <c r="T186" s="10" t="s">
        <v>79</v>
      </c>
      <c r="U186" s="27">
        <v>43368</v>
      </c>
      <c r="V186" s="27">
        <v>43368</v>
      </c>
    </row>
    <row r="187" spans="1:22" x14ac:dyDescent="0.25">
      <c r="A187" s="10">
        <v>2018</v>
      </c>
      <c r="B187" s="27">
        <v>43466</v>
      </c>
      <c r="C187" s="27">
        <v>43646</v>
      </c>
      <c r="D187" s="10" t="s">
        <v>62</v>
      </c>
      <c r="E187" t="s">
        <v>585</v>
      </c>
      <c r="F187" t="s">
        <v>586</v>
      </c>
      <c r="G187" t="s">
        <v>587</v>
      </c>
      <c r="H187" t="s">
        <v>588</v>
      </c>
      <c r="I187" s="11" t="s">
        <v>586</v>
      </c>
      <c r="J187" s="11" t="s">
        <v>587</v>
      </c>
      <c r="K187" s="11" t="s">
        <v>588</v>
      </c>
      <c r="L187" s="10" t="s">
        <v>151</v>
      </c>
      <c r="M187" s="10" t="s">
        <v>76</v>
      </c>
      <c r="N187" s="10" t="s">
        <v>77</v>
      </c>
      <c r="O187" s="10" t="s">
        <v>78</v>
      </c>
      <c r="P187" s="10" t="s">
        <v>151</v>
      </c>
      <c r="Q187">
        <v>2000</v>
      </c>
      <c r="R187" t="s">
        <v>70</v>
      </c>
      <c r="S187" s="28" t="s">
        <v>1191</v>
      </c>
      <c r="T187" s="10" t="s">
        <v>79</v>
      </c>
      <c r="U187" s="27">
        <v>43368</v>
      </c>
      <c r="V187" s="27">
        <v>43368</v>
      </c>
    </row>
    <row r="188" spans="1:22" s="11" customFormat="1" x14ac:dyDescent="0.25">
      <c r="A188" s="15">
        <v>2018</v>
      </c>
      <c r="B188" s="27">
        <v>43466</v>
      </c>
      <c r="C188" s="27">
        <v>43646</v>
      </c>
      <c r="D188" s="11" t="s">
        <v>62</v>
      </c>
      <c r="E188" s="11" t="s">
        <v>639</v>
      </c>
      <c r="F188" s="11" t="s">
        <v>535</v>
      </c>
      <c r="G188" s="11" t="s">
        <v>197</v>
      </c>
      <c r="H188" s="11" t="s">
        <v>640</v>
      </c>
      <c r="I188" s="11" t="s">
        <v>535</v>
      </c>
      <c r="J188" s="11" t="s">
        <v>197</v>
      </c>
      <c r="K188" s="11" t="s">
        <v>640</v>
      </c>
      <c r="L188" s="11" t="s">
        <v>151</v>
      </c>
      <c r="M188" s="11" t="s">
        <v>76</v>
      </c>
      <c r="N188" s="11" t="s">
        <v>77</v>
      </c>
      <c r="O188" s="11" t="s">
        <v>78</v>
      </c>
      <c r="P188" s="11" t="s">
        <v>151</v>
      </c>
      <c r="Q188" s="11">
        <v>1500</v>
      </c>
      <c r="R188" s="11" t="s">
        <v>70</v>
      </c>
      <c r="S188" s="28" t="s">
        <v>1192</v>
      </c>
      <c r="T188" s="11" t="s">
        <v>79</v>
      </c>
      <c r="U188" s="27">
        <v>43368</v>
      </c>
      <c r="V188" s="27">
        <v>43368</v>
      </c>
    </row>
    <row r="189" spans="1:22" x14ac:dyDescent="0.25">
      <c r="A189" s="10">
        <v>2018</v>
      </c>
      <c r="B189" s="27">
        <v>43647</v>
      </c>
      <c r="C189" s="27">
        <v>43830</v>
      </c>
      <c r="D189" s="10" t="s">
        <v>62</v>
      </c>
      <c r="E189" t="s">
        <v>589</v>
      </c>
      <c r="F189" t="s">
        <v>590</v>
      </c>
      <c r="G189" t="s">
        <v>591</v>
      </c>
      <c r="H189" t="s">
        <v>114</v>
      </c>
      <c r="I189" s="11" t="s">
        <v>590</v>
      </c>
      <c r="J189" s="11" t="s">
        <v>591</v>
      </c>
      <c r="K189" s="11" t="s">
        <v>114</v>
      </c>
      <c r="L189" s="10" t="s">
        <v>151</v>
      </c>
      <c r="M189" s="10" t="s">
        <v>76</v>
      </c>
      <c r="N189" s="10" t="s">
        <v>77</v>
      </c>
      <c r="O189" s="10" t="s">
        <v>78</v>
      </c>
      <c r="P189" s="10" t="s">
        <v>151</v>
      </c>
      <c r="Q189">
        <v>1000</v>
      </c>
      <c r="R189" t="s">
        <v>70</v>
      </c>
      <c r="S189" s="28" t="s">
        <v>1193</v>
      </c>
      <c r="T189" s="10" t="s">
        <v>79</v>
      </c>
      <c r="U189" s="27">
        <v>43485</v>
      </c>
      <c r="V189" s="27">
        <v>43485</v>
      </c>
    </row>
    <row r="190" spans="1:22" x14ac:dyDescent="0.25">
      <c r="A190" s="10">
        <v>2018</v>
      </c>
      <c r="B190" s="27">
        <v>43647</v>
      </c>
      <c r="C190" s="27">
        <v>43830</v>
      </c>
      <c r="D190" s="10" t="s">
        <v>62</v>
      </c>
      <c r="E190" t="s">
        <v>592</v>
      </c>
      <c r="F190" t="s">
        <v>593</v>
      </c>
      <c r="G190" t="s">
        <v>146</v>
      </c>
      <c r="H190" t="s">
        <v>133</v>
      </c>
      <c r="I190" s="11" t="s">
        <v>593</v>
      </c>
      <c r="J190" s="11" t="s">
        <v>146</v>
      </c>
      <c r="K190" s="11" t="s">
        <v>133</v>
      </c>
      <c r="L190" s="10" t="s">
        <v>151</v>
      </c>
      <c r="M190" s="10" t="s">
        <v>76</v>
      </c>
      <c r="N190" s="10" t="s">
        <v>77</v>
      </c>
      <c r="O190" s="10" t="s">
        <v>78</v>
      </c>
      <c r="P190" s="10" t="s">
        <v>151</v>
      </c>
      <c r="Q190">
        <v>1000</v>
      </c>
      <c r="R190" t="s">
        <v>70</v>
      </c>
      <c r="S190" s="28" t="s">
        <v>1194</v>
      </c>
      <c r="T190" s="10" t="s">
        <v>79</v>
      </c>
      <c r="U190" s="27">
        <v>43485</v>
      </c>
      <c r="V190" s="27">
        <v>43485</v>
      </c>
    </row>
    <row r="191" spans="1:22" x14ac:dyDescent="0.25">
      <c r="A191" s="10">
        <v>2018</v>
      </c>
      <c r="B191" s="27">
        <v>43647</v>
      </c>
      <c r="C191" s="27">
        <v>43830</v>
      </c>
      <c r="D191" s="10" t="s">
        <v>62</v>
      </c>
      <c r="E191" t="s">
        <v>594</v>
      </c>
      <c r="F191" t="s">
        <v>595</v>
      </c>
      <c r="G191" t="s">
        <v>142</v>
      </c>
      <c r="H191" t="s">
        <v>596</v>
      </c>
      <c r="I191" s="11" t="s">
        <v>595</v>
      </c>
      <c r="J191" s="11" t="s">
        <v>142</v>
      </c>
      <c r="K191" s="11" t="s">
        <v>596</v>
      </c>
      <c r="L191" s="10" t="s">
        <v>151</v>
      </c>
      <c r="M191" s="10" t="s">
        <v>76</v>
      </c>
      <c r="N191" s="10" t="s">
        <v>77</v>
      </c>
      <c r="O191" s="10" t="s">
        <v>78</v>
      </c>
      <c r="P191" s="10" t="s">
        <v>151</v>
      </c>
      <c r="Q191">
        <v>1000</v>
      </c>
      <c r="R191" t="s">
        <v>70</v>
      </c>
      <c r="S191" s="28" t="s">
        <v>1195</v>
      </c>
      <c r="T191" s="10" t="s">
        <v>79</v>
      </c>
      <c r="U191" s="27">
        <v>43485</v>
      </c>
      <c r="V191" s="27">
        <v>43485</v>
      </c>
    </row>
    <row r="192" spans="1:22" x14ac:dyDescent="0.25">
      <c r="A192" s="10">
        <v>2018</v>
      </c>
      <c r="B192" s="27">
        <v>43647</v>
      </c>
      <c r="C192" s="27">
        <v>43830</v>
      </c>
      <c r="D192" s="10" t="s">
        <v>62</v>
      </c>
      <c r="E192" t="s">
        <v>597</v>
      </c>
      <c r="F192" t="s">
        <v>598</v>
      </c>
      <c r="G192" t="s">
        <v>599</v>
      </c>
      <c r="H192" t="s">
        <v>146</v>
      </c>
      <c r="I192" s="11" t="s">
        <v>598</v>
      </c>
      <c r="J192" s="11" t="s">
        <v>599</v>
      </c>
      <c r="K192" s="11" t="s">
        <v>146</v>
      </c>
      <c r="L192" s="10" t="s">
        <v>151</v>
      </c>
      <c r="M192" s="10" t="s">
        <v>76</v>
      </c>
      <c r="N192" s="10" t="s">
        <v>77</v>
      </c>
      <c r="O192" s="10" t="s">
        <v>78</v>
      </c>
      <c r="P192" s="10" t="s">
        <v>151</v>
      </c>
      <c r="Q192">
        <v>1500</v>
      </c>
      <c r="R192" t="s">
        <v>70</v>
      </c>
      <c r="S192" s="28" t="s">
        <v>1196</v>
      </c>
      <c r="T192" s="10" t="s">
        <v>79</v>
      </c>
      <c r="U192" s="27">
        <v>43485</v>
      </c>
      <c r="V192" s="27">
        <v>43485</v>
      </c>
    </row>
    <row r="193" spans="1:22" x14ac:dyDescent="0.25">
      <c r="A193" s="10">
        <v>2018</v>
      </c>
      <c r="B193" s="27">
        <v>43647</v>
      </c>
      <c r="C193" s="27">
        <v>43830</v>
      </c>
      <c r="D193" s="10" t="s">
        <v>62</v>
      </c>
      <c r="E193" t="s">
        <v>600</v>
      </c>
      <c r="F193" t="s">
        <v>601</v>
      </c>
      <c r="G193" t="s">
        <v>304</v>
      </c>
      <c r="H193" t="s">
        <v>602</v>
      </c>
      <c r="I193" s="11" t="s">
        <v>601</v>
      </c>
      <c r="J193" s="11" t="s">
        <v>304</v>
      </c>
      <c r="K193" s="11" t="s">
        <v>602</v>
      </c>
      <c r="L193" s="10" t="s">
        <v>151</v>
      </c>
      <c r="M193" s="10" t="s">
        <v>76</v>
      </c>
      <c r="N193" s="10" t="s">
        <v>77</v>
      </c>
      <c r="O193" s="10" t="s">
        <v>78</v>
      </c>
      <c r="P193" s="10" t="s">
        <v>151</v>
      </c>
      <c r="Q193">
        <v>800</v>
      </c>
      <c r="R193" t="s">
        <v>66</v>
      </c>
      <c r="S193" s="28" t="s">
        <v>1197</v>
      </c>
      <c r="T193" s="10" t="s">
        <v>79</v>
      </c>
      <c r="U193" s="27">
        <v>43485</v>
      </c>
      <c r="V193" s="27">
        <v>43485</v>
      </c>
    </row>
    <row r="194" spans="1:22" x14ac:dyDescent="0.25">
      <c r="A194" s="11">
        <v>2018</v>
      </c>
      <c r="B194" s="27">
        <v>43647</v>
      </c>
      <c r="C194" s="27">
        <v>43830</v>
      </c>
      <c r="D194" s="11" t="s">
        <v>62</v>
      </c>
      <c r="E194" t="s">
        <v>603</v>
      </c>
      <c r="F194" t="s">
        <v>122</v>
      </c>
      <c r="G194" t="s">
        <v>604</v>
      </c>
      <c r="H194" t="s">
        <v>605</v>
      </c>
      <c r="I194" s="11" t="s">
        <v>122</v>
      </c>
      <c r="J194" s="11" t="s">
        <v>604</v>
      </c>
      <c r="K194" s="11" t="s">
        <v>605</v>
      </c>
      <c r="L194" s="11" t="s">
        <v>151</v>
      </c>
      <c r="M194" s="11" t="s">
        <v>76</v>
      </c>
      <c r="N194" s="11" t="s">
        <v>77</v>
      </c>
      <c r="O194" s="11" t="s">
        <v>78</v>
      </c>
      <c r="P194" s="11" t="s">
        <v>151</v>
      </c>
      <c r="Q194">
        <v>1200</v>
      </c>
      <c r="R194" t="s">
        <v>66</v>
      </c>
      <c r="S194" s="28" t="s">
        <v>1198</v>
      </c>
      <c r="T194" s="19" t="s">
        <v>79</v>
      </c>
      <c r="U194" s="27">
        <v>43485</v>
      </c>
      <c r="V194" s="27">
        <v>43485</v>
      </c>
    </row>
    <row r="195" spans="1:22" s="11" customFormat="1" x14ac:dyDescent="0.25">
      <c r="A195" s="11">
        <v>2018</v>
      </c>
      <c r="B195" s="27">
        <v>43647</v>
      </c>
      <c r="C195" s="27">
        <v>43830</v>
      </c>
      <c r="D195" s="11" t="s">
        <v>62</v>
      </c>
      <c r="E195" s="11" t="s">
        <v>613</v>
      </c>
      <c r="F195" s="11" t="s">
        <v>614</v>
      </c>
      <c r="G195" s="11" t="s">
        <v>421</v>
      </c>
      <c r="H195" s="11" t="s">
        <v>615</v>
      </c>
      <c r="I195" s="11" t="s">
        <v>614</v>
      </c>
      <c r="J195" s="11" t="s">
        <v>421</v>
      </c>
      <c r="K195" s="11" t="s">
        <v>615</v>
      </c>
      <c r="L195" s="11" t="s">
        <v>151</v>
      </c>
      <c r="M195" s="11" t="s">
        <v>76</v>
      </c>
      <c r="N195" s="11" t="s">
        <v>77</v>
      </c>
      <c r="O195" s="11" t="s">
        <v>78</v>
      </c>
      <c r="P195" s="11" t="s">
        <v>151</v>
      </c>
      <c r="Q195" s="11">
        <v>2000</v>
      </c>
      <c r="R195" s="11" t="s">
        <v>66</v>
      </c>
      <c r="S195" s="28" t="s">
        <v>1199</v>
      </c>
      <c r="T195" s="19" t="s">
        <v>79</v>
      </c>
      <c r="U195" s="27">
        <v>43485</v>
      </c>
      <c r="V195" s="27">
        <v>43485</v>
      </c>
    </row>
    <row r="196" spans="1:22" x14ac:dyDescent="0.25">
      <c r="A196" s="11">
        <v>2018</v>
      </c>
      <c r="B196" s="27">
        <v>43647</v>
      </c>
      <c r="C196" s="27">
        <v>43830</v>
      </c>
      <c r="D196" s="11" t="s">
        <v>62</v>
      </c>
      <c r="E196" t="s">
        <v>606</v>
      </c>
      <c r="F196" t="s">
        <v>607</v>
      </c>
      <c r="G196" t="s">
        <v>129</v>
      </c>
      <c r="H196" t="s">
        <v>150</v>
      </c>
      <c r="I196" s="11" t="s">
        <v>607</v>
      </c>
      <c r="J196" s="11" t="s">
        <v>129</v>
      </c>
      <c r="K196" s="11" t="s">
        <v>150</v>
      </c>
      <c r="L196" s="11" t="s">
        <v>151</v>
      </c>
      <c r="M196" s="11" t="s">
        <v>76</v>
      </c>
      <c r="N196" s="11" t="s">
        <v>77</v>
      </c>
      <c r="O196" s="11" t="s">
        <v>78</v>
      </c>
      <c r="P196" s="11" t="s">
        <v>151</v>
      </c>
      <c r="Q196">
        <v>5000</v>
      </c>
      <c r="R196" t="s">
        <v>70</v>
      </c>
      <c r="S196" s="28" t="s">
        <v>1200</v>
      </c>
      <c r="T196" s="19" t="s">
        <v>79</v>
      </c>
      <c r="U196" s="27">
        <v>43485</v>
      </c>
      <c r="V196" s="27">
        <v>43485</v>
      </c>
    </row>
    <row r="197" spans="1:22" x14ac:dyDescent="0.25">
      <c r="A197" s="11">
        <v>2018</v>
      </c>
      <c r="B197" s="27">
        <v>43647</v>
      </c>
      <c r="C197" s="27">
        <v>43830</v>
      </c>
      <c r="D197" s="11" t="s">
        <v>62</v>
      </c>
      <c r="E197" t="s">
        <v>608</v>
      </c>
      <c r="F197" t="s">
        <v>609</v>
      </c>
      <c r="G197" t="s">
        <v>176</v>
      </c>
      <c r="H197" t="s">
        <v>256</v>
      </c>
      <c r="I197" s="11" t="s">
        <v>609</v>
      </c>
      <c r="J197" s="11" t="s">
        <v>176</v>
      </c>
      <c r="K197" s="11" t="s">
        <v>256</v>
      </c>
      <c r="L197" s="11" t="s">
        <v>151</v>
      </c>
      <c r="M197" s="11" t="s">
        <v>76</v>
      </c>
      <c r="N197" s="11" t="s">
        <v>77</v>
      </c>
      <c r="O197" s="11" t="s">
        <v>78</v>
      </c>
      <c r="P197" s="11" t="s">
        <v>151</v>
      </c>
      <c r="Q197">
        <v>2000</v>
      </c>
      <c r="R197" t="s">
        <v>64</v>
      </c>
      <c r="S197" s="28" t="s">
        <v>1201</v>
      </c>
      <c r="T197" s="19" t="s">
        <v>79</v>
      </c>
      <c r="U197" s="27">
        <v>43485</v>
      </c>
      <c r="V197" s="27">
        <v>43485</v>
      </c>
    </row>
    <row r="198" spans="1:22" x14ac:dyDescent="0.25">
      <c r="A198" s="11">
        <v>2018</v>
      </c>
      <c r="B198" s="27">
        <v>43647</v>
      </c>
      <c r="C198" s="27">
        <v>43830</v>
      </c>
      <c r="D198" s="11" t="s">
        <v>62</v>
      </c>
      <c r="E198" t="s">
        <v>610</v>
      </c>
      <c r="F198" t="s">
        <v>611</v>
      </c>
      <c r="G198" t="s">
        <v>612</v>
      </c>
      <c r="H198" t="s">
        <v>243</v>
      </c>
      <c r="I198" s="11" t="s">
        <v>611</v>
      </c>
      <c r="J198" s="11" t="s">
        <v>612</v>
      </c>
      <c r="K198" s="11" t="s">
        <v>243</v>
      </c>
      <c r="L198" s="11" t="s">
        <v>151</v>
      </c>
      <c r="M198" s="11" t="s">
        <v>76</v>
      </c>
      <c r="N198" s="11" t="s">
        <v>77</v>
      </c>
      <c r="O198" s="11" t="s">
        <v>78</v>
      </c>
      <c r="P198" s="11" t="s">
        <v>151</v>
      </c>
      <c r="Q198">
        <v>5000</v>
      </c>
      <c r="R198" t="s">
        <v>70</v>
      </c>
      <c r="S198" s="28" t="s">
        <v>1202</v>
      </c>
      <c r="T198" s="19" t="s">
        <v>79</v>
      </c>
      <c r="U198" s="27">
        <v>43485</v>
      </c>
      <c r="V198" s="27">
        <v>43485</v>
      </c>
    </row>
    <row r="199" spans="1:22" x14ac:dyDescent="0.25">
      <c r="A199" s="11">
        <v>2018</v>
      </c>
      <c r="B199" s="27">
        <v>43647</v>
      </c>
      <c r="C199" s="27">
        <v>43830</v>
      </c>
      <c r="D199" s="11" t="s">
        <v>62</v>
      </c>
      <c r="E199" t="s">
        <v>616</v>
      </c>
      <c r="F199" t="s">
        <v>617</v>
      </c>
      <c r="G199" t="s">
        <v>618</v>
      </c>
      <c r="H199" t="s">
        <v>91</v>
      </c>
      <c r="I199" s="11" t="s">
        <v>617</v>
      </c>
      <c r="J199" s="11" t="s">
        <v>618</v>
      </c>
      <c r="K199" s="11" t="s">
        <v>91</v>
      </c>
      <c r="L199" s="11" t="s">
        <v>151</v>
      </c>
      <c r="M199" s="11" t="s">
        <v>76</v>
      </c>
      <c r="N199" s="11" t="s">
        <v>77</v>
      </c>
      <c r="O199" s="11" t="s">
        <v>78</v>
      </c>
      <c r="P199" s="11" t="s">
        <v>151</v>
      </c>
      <c r="Q199">
        <v>10000</v>
      </c>
      <c r="R199" t="s">
        <v>70</v>
      </c>
      <c r="S199" s="28" t="s">
        <v>1203</v>
      </c>
      <c r="T199" s="19" t="s">
        <v>79</v>
      </c>
      <c r="U199" s="27">
        <v>43485</v>
      </c>
      <c r="V199" s="27">
        <v>43485</v>
      </c>
    </row>
    <row r="200" spans="1:22" x14ac:dyDescent="0.25">
      <c r="A200" s="11">
        <v>2018</v>
      </c>
      <c r="B200" s="27">
        <v>43647</v>
      </c>
      <c r="C200" s="27">
        <v>43830</v>
      </c>
      <c r="D200" s="11" t="s">
        <v>62</v>
      </c>
      <c r="E200" t="s">
        <v>619</v>
      </c>
      <c r="F200" t="s">
        <v>620</v>
      </c>
      <c r="G200" t="s">
        <v>146</v>
      </c>
      <c r="H200" t="s">
        <v>222</v>
      </c>
      <c r="I200" s="11" t="s">
        <v>620</v>
      </c>
      <c r="J200" s="11" t="s">
        <v>146</v>
      </c>
      <c r="K200" s="11" t="s">
        <v>222</v>
      </c>
      <c r="L200" s="11" t="s">
        <v>151</v>
      </c>
      <c r="M200" s="11" t="s">
        <v>76</v>
      </c>
      <c r="N200" s="11" t="s">
        <v>77</v>
      </c>
      <c r="O200" s="11" t="s">
        <v>78</v>
      </c>
      <c r="P200" s="11" t="s">
        <v>151</v>
      </c>
      <c r="Q200">
        <v>500</v>
      </c>
      <c r="R200" t="s">
        <v>70</v>
      </c>
      <c r="S200" s="28" t="s">
        <v>1204</v>
      </c>
      <c r="T200" s="19" t="s">
        <v>79</v>
      </c>
      <c r="U200" s="27">
        <v>43485</v>
      </c>
      <c r="V200" s="27">
        <v>43485</v>
      </c>
    </row>
    <row r="201" spans="1:22" x14ac:dyDescent="0.25">
      <c r="A201" s="11">
        <v>2018</v>
      </c>
      <c r="B201" s="27">
        <v>43647</v>
      </c>
      <c r="C201" s="27">
        <v>43830</v>
      </c>
      <c r="D201" s="11" t="s">
        <v>62</v>
      </c>
      <c r="E201" t="s">
        <v>234</v>
      </c>
      <c r="F201" t="s">
        <v>235</v>
      </c>
      <c r="G201" t="s">
        <v>236</v>
      </c>
      <c r="H201" t="s">
        <v>237</v>
      </c>
      <c r="I201" s="11" t="s">
        <v>235</v>
      </c>
      <c r="J201" s="11" t="s">
        <v>236</v>
      </c>
      <c r="K201" s="11" t="s">
        <v>237</v>
      </c>
      <c r="L201" s="11" t="s">
        <v>151</v>
      </c>
      <c r="M201" s="11" t="s">
        <v>76</v>
      </c>
      <c r="N201" s="11" t="s">
        <v>77</v>
      </c>
      <c r="O201" s="11" t="s">
        <v>78</v>
      </c>
      <c r="P201" s="11" t="s">
        <v>151</v>
      </c>
      <c r="Q201">
        <v>1500</v>
      </c>
      <c r="R201" t="s">
        <v>70</v>
      </c>
      <c r="S201" s="28" t="s">
        <v>1205</v>
      </c>
      <c r="T201" s="19" t="s">
        <v>79</v>
      </c>
      <c r="U201" s="27">
        <v>43485</v>
      </c>
      <c r="V201" s="27">
        <v>43485</v>
      </c>
    </row>
    <row r="202" spans="1:22" x14ac:dyDescent="0.25">
      <c r="A202" s="11">
        <v>2018</v>
      </c>
      <c r="B202" s="27">
        <v>43647</v>
      </c>
      <c r="C202" s="27">
        <v>43830</v>
      </c>
      <c r="D202" s="11" t="s">
        <v>62</v>
      </c>
      <c r="E202" t="s">
        <v>621</v>
      </c>
      <c r="F202" t="s">
        <v>622</v>
      </c>
      <c r="G202" t="s">
        <v>513</v>
      </c>
      <c r="H202" t="s">
        <v>558</v>
      </c>
      <c r="I202" s="11" t="s">
        <v>622</v>
      </c>
      <c r="J202" s="11" t="s">
        <v>513</v>
      </c>
      <c r="K202" s="11" t="s">
        <v>558</v>
      </c>
      <c r="L202" s="11" t="s">
        <v>151</v>
      </c>
      <c r="M202" s="11" t="s">
        <v>76</v>
      </c>
      <c r="N202" s="11" t="s">
        <v>77</v>
      </c>
      <c r="O202" s="11" t="s">
        <v>78</v>
      </c>
      <c r="P202" s="11" t="s">
        <v>151</v>
      </c>
      <c r="Q202">
        <v>800</v>
      </c>
      <c r="R202" t="s">
        <v>66</v>
      </c>
      <c r="S202" s="28" t="s">
        <v>1206</v>
      </c>
      <c r="T202" s="19" t="s">
        <v>79</v>
      </c>
      <c r="U202" s="27">
        <v>43485</v>
      </c>
      <c r="V202" s="27">
        <v>43485</v>
      </c>
    </row>
    <row r="203" spans="1:22" x14ac:dyDescent="0.25">
      <c r="A203" s="11">
        <v>2018</v>
      </c>
      <c r="B203" s="27">
        <v>43647</v>
      </c>
      <c r="C203" s="27">
        <v>43830</v>
      </c>
      <c r="D203" s="11" t="s">
        <v>62</v>
      </c>
      <c r="E203" t="s">
        <v>623</v>
      </c>
      <c r="F203" t="s">
        <v>196</v>
      </c>
      <c r="G203" t="s">
        <v>573</v>
      </c>
      <c r="H203" t="s">
        <v>146</v>
      </c>
      <c r="I203" s="11" t="s">
        <v>196</v>
      </c>
      <c r="J203" s="11" t="s">
        <v>573</v>
      </c>
      <c r="K203" s="11" t="s">
        <v>146</v>
      </c>
      <c r="L203" s="11" t="s">
        <v>151</v>
      </c>
      <c r="M203" s="11" t="s">
        <v>76</v>
      </c>
      <c r="N203" s="11" t="s">
        <v>77</v>
      </c>
      <c r="O203" s="11" t="s">
        <v>78</v>
      </c>
      <c r="P203" s="11" t="s">
        <v>151</v>
      </c>
      <c r="Q203">
        <v>500</v>
      </c>
      <c r="R203" t="s">
        <v>66</v>
      </c>
      <c r="S203" s="28" t="s">
        <v>1207</v>
      </c>
      <c r="T203" s="19" t="s">
        <v>79</v>
      </c>
      <c r="U203" s="27">
        <v>43485</v>
      </c>
      <c r="V203" s="27">
        <v>43485</v>
      </c>
    </row>
    <row r="204" spans="1:22" x14ac:dyDescent="0.25">
      <c r="A204" s="11">
        <v>2018</v>
      </c>
      <c r="B204" s="27">
        <v>43647</v>
      </c>
      <c r="C204" s="27">
        <v>43830</v>
      </c>
      <c r="D204" s="11" t="s">
        <v>62</v>
      </c>
      <c r="E204" t="s">
        <v>224</v>
      </c>
      <c r="F204" t="s">
        <v>225</v>
      </c>
      <c r="G204" t="s">
        <v>106</v>
      </c>
      <c r="H204" t="s">
        <v>226</v>
      </c>
      <c r="I204" s="11" t="s">
        <v>225</v>
      </c>
      <c r="J204" s="11" t="s">
        <v>106</v>
      </c>
      <c r="K204" s="11" t="s">
        <v>226</v>
      </c>
      <c r="L204" s="11" t="s">
        <v>151</v>
      </c>
      <c r="M204" s="11" t="s">
        <v>76</v>
      </c>
      <c r="N204" s="11" t="s">
        <v>77</v>
      </c>
      <c r="O204" s="11" t="s">
        <v>78</v>
      </c>
      <c r="P204" s="11" t="s">
        <v>151</v>
      </c>
      <c r="Q204">
        <v>250</v>
      </c>
      <c r="R204" t="s">
        <v>66</v>
      </c>
      <c r="S204" s="28" t="s">
        <v>1208</v>
      </c>
      <c r="T204" s="19" t="s">
        <v>79</v>
      </c>
      <c r="U204" s="27">
        <v>43485</v>
      </c>
      <c r="V204" s="27">
        <v>43485</v>
      </c>
    </row>
    <row r="205" spans="1:22" x14ac:dyDescent="0.25">
      <c r="A205" s="11">
        <v>2018</v>
      </c>
      <c r="B205" s="27">
        <v>43647</v>
      </c>
      <c r="C205" s="27">
        <v>43830</v>
      </c>
      <c r="D205" s="11" t="s">
        <v>62</v>
      </c>
      <c r="E205" t="s">
        <v>624</v>
      </c>
      <c r="F205" t="s">
        <v>625</v>
      </c>
      <c r="G205" t="s">
        <v>111</v>
      </c>
      <c r="H205" t="s">
        <v>626</v>
      </c>
      <c r="I205" s="11" t="s">
        <v>625</v>
      </c>
      <c r="J205" s="11" t="s">
        <v>111</v>
      </c>
      <c r="K205" s="11" t="s">
        <v>626</v>
      </c>
      <c r="L205" s="11" t="s">
        <v>151</v>
      </c>
      <c r="M205" s="11" t="s">
        <v>76</v>
      </c>
      <c r="N205" s="11" t="s">
        <v>77</v>
      </c>
      <c r="O205" s="11" t="s">
        <v>78</v>
      </c>
      <c r="P205" s="11" t="s">
        <v>151</v>
      </c>
      <c r="Q205">
        <v>200</v>
      </c>
      <c r="R205" t="s">
        <v>66</v>
      </c>
      <c r="S205" s="28" t="s">
        <v>1209</v>
      </c>
      <c r="T205" s="19" t="s">
        <v>79</v>
      </c>
      <c r="U205" s="27">
        <v>43485</v>
      </c>
      <c r="V205" s="27">
        <v>43485</v>
      </c>
    </row>
    <row r="206" spans="1:22" x14ac:dyDescent="0.25">
      <c r="A206" s="11">
        <v>2018</v>
      </c>
      <c r="B206" s="27">
        <v>43647</v>
      </c>
      <c r="C206" s="27">
        <v>43830</v>
      </c>
      <c r="D206" s="11" t="s">
        <v>62</v>
      </c>
      <c r="E206" t="s">
        <v>627</v>
      </c>
      <c r="F206" t="s">
        <v>628</v>
      </c>
      <c r="G206" t="s">
        <v>230</v>
      </c>
      <c r="H206" t="s">
        <v>147</v>
      </c>
      <c r="I206" s="11" t="s">
        <v>628</v>
      </c>
      <c r="J206" s="11" t="s">
        <v>230</v>
      </c>
      <c r="K206" s="11" t="s">
        <v>147</v>
      </c>
      <c r="L206" s="11" t="s">
        <v>151</v>
      </c>
      <c r="M206" s="11" t="s">
        <v>76</v>
      </c>
      <c r="N206" s="11" t="s">
        <v>77</v>
      </c>
      <c r="O206" s="11" t="s">
        <v>78</v>
      </c>
      <c r="P206" s="11" t="s">
        <v>151</v>
      </c>
      <c r="Q206">
        <v>1800</v>
      </c>
      <c r="R206" t="s">
        <v>66</v>
      </c>
      <c r="S206" s="28" t="s">
        <v>1210</v>
      </c>
      <c r="T206" s="19" t="s">
        <v>79</v>
      </c>
      <c r="U206" s="27">
        <v>43485</v>
      </c>
      <c r="V206" s="27">
        <v>43485</v>
      </c>
    </row>
    <row r="207" spans="1:22" x14ac:dyDescent="0.25">
      <c r="A207" s="11">
        <v>2018</v>
      </c>
      <c r="B207" s="27">
        <v>43647</v>
      </c>
      <c r="C207" s="27">
        <v>43830</v>
      </c>
      <c r="D207" s="11" t="s">
        <v>62</v>
      </c>
      <c r="E207" t="s">
        <v>629</v>
      </c>
      <c r="F207" t="s">
        <v>630</v>
      </c>
      <c r="G207" t="s">
        <v>631</v>
      </c>
      <c r="H207" t="s">
        <v>304</v>
      </c>
      <c r="I207" s="11" t="s">
        <v>630</v>
      </c>
      <c r="J207" s="11" t="s">
        <v>631</v>
      </c>
      <c r="K207" s="11" t="s">
        <v>304</v>
      </c>
      <c r="L207" s="11" t="s">
        <v>151</v>
      </c>
      <c r="M207" s="11" t="s">
        <v>76</v>
      </c>
      <c r="N207" s="11" t="s">
        <v>77</v>
      </c>
      <c r="O207" s="11" t="s">
        <v>78</v>
      </c>
      <c r="P207" s="11" t="s">
        <v>151</v>
      </c>
      <c r="Q207">
        <v>100</v>
      </c>
      <c r="R207" t="s">
        <v>66</v>
      </c>
      <c r="S207" s="28" t="s">
        <v>1211</v>
      </c>
      <c r="T207" s="19" t="s">
        <v>79</v>
      </c>
      <c r="U207" s="27">
        <v>43485</v>
      </c>
      <c r="V207" s="27">
        <v>43485</v>
      </c>
    </row>
    <row r="208" spans="1:22" x14ac:dyDescent="0.25">
      <c r="A208" s="11">
        <v>2018</v>
      </c>
      <c r="B208" s="27">
        <v>43647</v>
      </c>
      <c r="C208" s="27">
        <v>43830</v>
      </c>
      <c r="D208" s="11" t="s">
        <v>62</v>
      </c>
      <c r="E208" t="s">
        <v>632</v>
      </c>
      <c r="F208" t="s">
        <v>633</v>
      </c>
      <c r="G208" t="s">
        <v>634</v>
      </c>
      <c r="H208" t="s">
        <v>635</v>
      </c>
      <c r="I208" s="11" t="s">
        <v>633</v>
      </c>
      <c r="J208" s="11" t="s">
        <v>634</v>
      </c>
      <c r="K208" s="11" t="s">
        <v>635</v>
      </c>
      <c r="L208" s="11" t="s">
        <v>151</v>
      </c>
      <c r="M208" s="11" t="s">
        <v>76</v>
      </c>
      <c r="N208" s="11" t="s">
        <v>77</v>
      </c>
      <c r="O208" s="11" t="s">
        <v>78</v>
      </c>
      <c r="P208" s="11" t="s">
        <v>151</v>
      </c>
      <c r="Q208">
        <v>100</v>
      </c>
      <c r="R208" t="s">
        <v>70</v>
      </c>
      <c r="S208" s="28" t="s">
        <v>1212</v>
      </c>
      <c r="T208" s="19" t="s">
        <v>79</v>
      </c>
      <c r="U208" s="27">
        <v>43485</v>
      </c>
      <c r="V208" s="27">
        <v>43485</v>
      </c>
    </row>
    <row r="209" spans="1:22" x14ac:dyDescent="0.25">
      <c r="A209" s="11">
        <v>2018</v>
      </c>
      <c r="B209" s="27">
        <v>43647</v>
      </c>
      <c r="C209" s="27">
        <v>43830</v>
      </c>
      <c r="D209" s="11" t="s">
        <v>62</v>
      </c>
      <c r="E209" t="s">
        <v>636</v>
      </c>
      <c r="F209" t="s">
        <v>113</v>
      </c>
      <c r="G209" t="s">
        <v>142</v>
      </c>
      <c r="H209" t="s">
        <v>279</v>
      </c>
      <c r="I209" s="11" t="s">
        <v>113</v>
      </c>
      <c r="J209" s="11" t="s">
        <v>142</v>
      </c>
      <c r="K209" s="11" t="s">
        <v>279</v>
      </c>
      <c r="L209" s="11" t="s">
        <v>151</v>
      </c>
      <c r="M209" s="11" t="s">
        <v>76</v>
      </c>
      <c r="N209" s="11" t="s">
        <v>77</v>
      </c>
      <c r="O209" s="11" t="s">
        <v>78</v>
      </c>
      <c r="P209" s="11" t="s">
        <v>151</v>
      </c>
      <c r="Q209">
        <v>400</v>
      </c>
      <c r="R209" t="s">
        <v>70</v>
      </c>
      <c r="S209" s="28" t="s">
        <v>1213</v>
      </c>
      <c r="T209" s="19" t="s">
        <v>79</v>
      </c>
      <c r="U209" s="27">
        <v>43485</v>
      </c>
      <c r="V209" s="27">
        <v>43485</v>
      </c>
    </row>
    <row r="210" spans="1:22" x14ac:dyDescent="0.25">
      <c r="A210" s="11">
        <v>2018</v>
      </c>
      <c r="B210" s="27">
        <v>43647</v>
      </c>
      <c r="C210" s="27">
        <v>43830</v>
      </c>
      <c r="D210" s="11" t="s">
        <v>62</v>
      </c>
      <c r="E210" t="s">
        <v>667</v>
      </c>
      <c r="F210" t="s">
        <v>637</v>
      </c>
      <c r="G210" t="s">
        <v>638</v>
      </c>
      <c r="H210" t="s">
        <v>73</v>
      </c>
      <c r="I210" t="s">
        <v>637</v>
      </c>
      <c r="J210" t="s">
        <v>638</v>
      </c>
      <c r="K210" t="s">
        <v>73</v>
      </c>
      <c r="L210" s="11" t="s">
        <v>151</v>
      </c>
      <c r="M210" s="11" t="s">
        <v>76</v>
      </c>
      <c r="N210" s="11" t="s">
        <v>77</v>
      </c>
      <c r="O210" s="11" t="s">
        <v>78</v>
      </c>
      <c r="P210" s="11" t="s">
        <v>151</v>
      </c>
      <c r="Q210">
        <v>500</v>
      </c>
      <c r="R210" t="s">
        <v>66</v>
      </c>
      <c r="S210" s="28" t="s">
        <v>1214</v>
      </c>
      <c r="T210" s="19" t="s">
        <v>79</v>
      </c>
      <c r="U210" s="27">
        <v>43485</v>
      </c>
      <c r="V210" s="27">
        <v>43485</v>
      </c>
    </row>
    <row r="211" spans="1:22" x14ac:dyDescent="0.25">
      <c r="A211" s="11">
        <v>2018</v>
      </c>
      <c r="B211" s="27">
        <v>43647</v>
      </c>
      <c r="C211" s="27">
        <v>43830</v>
      </c>
      <c r="D211" s="11" t="s">
        <v>62</v>
      </c>
      <c r="E211" t="s">
        <v>642</v>
      </c>
      <c r="F211" t="s">
        <v>643</v>
      </c>
      <c r="G211" t="s">
        <v>91</v>
      </c>
      <c r="H211" t="s">
        <v>644</v>
      </c>
      <c r="I211" s="12" t="s">
        <v>643</v>
      </c>
      <c r="J211" s="12" t="s">
        <v>91</v>
      </c>
      <c r="K211" s="12" t="s">
        <v>644</v>
      </c>
      <c r="L211" s="11" t="s">
        <v>151</v>
      </c>
      <c r="M211" s="11" t="s">
        <v>76</v>
      </c>
      <c r="N211" s="11" t="s">
        <v>77</v>
      </c>
      <c r="O211" s="11" t="s">
        <v>78</v>
      </c>
      <c r="P211" s="11" t="s">
        <v>151</v>
      </c>
      <c r="Q211">
        <v>10000</v>
      </c>
      <c r="R211" t="s">
        <v>70</v>
      </c>
      <c r="S211" s="28" t="s">
        <v>1215</v>
      </c>
      <c r="T211" s="19" t="s">
        <v>79</v>
      </c>
      <c r="U211" s="27">
        <v>43485</v>
      </c>
      <c r="V211" s="27">
        <v>43485</v>
      </c>
    </row>
    <row r="212" spans="1:22" x14ac:dyDescent="0.25">
      <c r="A212" s="11">
        <v>2018</v>
      </c>
      <c r="B212" s="27">
        <v>43647</v>
      </c>
      <c r="C212" s="27">
        <v>43830</v>
      </c>
      <c r="D212" s="11" t="s">
        <v>62</v>
      </c>
      <c r="E212" t="s">
        <v>309</v>
      </c>
      <c r="F212" t="s">
        <v>310</v>
      </c>
      <c r="G212" t="s">
        <v>240</v>
      </c>
      <c r="H212" t="s">
        <v>74</v>
      </c>
      <c r="I212" s="12" t="s">
        <v>310</v>
      </c>
      <c r="J212" s="12" t="s">
        <v>240</v>
      </c>
      <c r="K212" s="12" t="s">
        <v>74</v>
      </c>
      <c r="L212" s="11" t="s">
        <v>151</v>
      </c>
      <c r="M212" s="11" t="s">
        <v>76</v>
      </c>
      <c r="N212" s="11" t="s">
        <v>77</v>
      </c>
      <c r="O212" s="11" t="s">
        <v>78</v>
      </c>
      <c r="P212" s="11" t="s">
        <v>151</v>
      </c>
      <c r="Q212">
        <v>500</v>
      </c>
      <c r="R212" t="s">
        <v>66</v>
      </c>
      <c r="S212" s="28" t="s">
        <v>1216</v>
      </c>
      <c r="T212" s="19" t="s">
        <v>79</v>
      </c>
      <c r="U212" s="27">
        <v>43485</v>
      </c>
      <c r="V212" s="27">
        <v>43485</v>
      </c>
    </row>
    <row r="213" spans="1:22" x14ac:dyDescent="0.25">
      <c r="A213" s="11">
        <v>2018</v>
      </c>
      <c r="B213" s="27">
        <v>43647</v>
      </c>
      <c r="C213" s="27">
        <v>43830</v>
      </c>
      <c r="D213" s="11" t="s">
        <v>62</v>
      </c>
      <c r="E213" t="s">
        <v>645</v>
      </c>
      <c r="F213" t="s">
        <v>646</v>
      </c>
      <c r="G213" t="s">
        <v>413</v>
      </c>
      <c r="H213" t="s">
        <v>647</v>
      </c>
      <c r="I213" s="12" t="s">
        <v>646</v>
      </c>
      <c r="J213" s="12" t="s">
        <v>413</v>
      </c>
      <c r="K213" s="12" t="s">
        <v>647</v>
      </c>
      <c r="L213" s="11" t="s">
        <v>151</v>
      </c>
      <c r="M213" s="11" t="s">
        <v>76</v>
      </c>
      <c r="N213" s="11" t="s">
        <v>77</v>
      </c>
      <c r="O213" s="11" t="s">
        <v>78</v>
      </c>
      <c r="P213" s="11" t="s">
        <v>151</v>
      </c>
      <c r="Q213">
        <v>400</v>
      </c>
      <c r="R213" t="s">
        <v>66</v>
      </c>
      <c r="S213" s="28" t="s">
        <v>1217</v>
      </c>
      <c r="T213" s="19" t="s">
        <v>79</v>
      </c>
      <c r="U213" s="27">
        <v>43485</v>
      </c>
      <c r="V213" s="27">
        <v>43485</v>
      </c>
    </row>
    <row r="214" spans="1:22" x14ac:dyDescent="0.25">
      <c r="A214" s="11">
        <v>2018</v>
      </c>
      <c r="B214" s="27">
        <v>43647</v>
      </c>
      <c r="C214" s="27">
        <v>43830</v>
      </c>
      <c r="D214" s="11" t="s">
        <v>62</v>
      </c>
      <c r="E214" t="s">
        <v>648</v>
      </c>
      <c r="F214" t="s">
        <v>649</v>
      </c>
      <c r="G214" t="s">
        <v>226</v>
      </c>
      <c r="H214" t="s">
        <v>265</v>
      </c>
      <c r="I214" s="12" t="s">
        <v>649</v>
      </c>
      <c r="J214" s="12" t="s">
        <v>226</v>
      </c>
      <c r="K214" s="12" t="s">
        <v>265</v>
      </c>
      <c r="L214" s="11" t="s">
        <v>151</v>
      </c>
      <c r="M214" s="11" t="s">
        <v>76</v>
      </c>
      <c r="N214" s="11" t="s">
        <v>77</v>
      </c>
      <c r="O214" s="11" t="s">
        <v>78</v>
      </c>
      <c r="P214" s="11" t="s">
        <v>151</v>
      </c>
      <c r="Q214">
        <v>1000</v>
      </c>
      <c r="R214" t="s">
        <v>66</v>
      </c>
      <c r="S214" s="28" t="s">
        <v>1218</v>
      </c>
      <c r="T214" s="19" t="s">
        <v>79</v>
      </c>
      <c r="U214" s="27">
        <v>43485</v>
      </c>
      <c r="V214" s="27">
        <v>43485</v>
      </c>
    </row>
    <row r="215" spans="1:22" x14ac:dyDescent="0.25">
      <c r="A215" s="11">
        <v>2018</v>
      </c>
      <c r="B215" s="27">
        <v>43647</v>
      </c>
      <c r="C215" s="27">
        <v>43830</v>
      </c>
      <c r="D215" s="11" t="s">
        <v>62</v>
      </c>
      <c r="E215" t="s">
        <v>650</v>
      </c>
      <c r="F215" t="s">
        <v>160</v>
      </c>
      <c r="G215" t="s">
        <v>638</v>
      </c>
      <c r="H215" t="s">
        <v>73</v>
      </c>
      <c r="I215" s="12" t="s">
        <v>160</v>
      </c>
      <c r="J215" s="12" t="s">
        <v>638</v>
      </c>
      <c r="K215" s="12" t="s">
        <v>73</v>
      </c>
      <c r="L215" s="11" t="s">
        <v>151</v>
      </c>
      <c r="M215" s="11" t="s">
        <v>76</v>
      </c>
      <c r="N215" s="11" t="s">
        <v>77</v>
      </c>
      <c r="O215" s="11" t="s">
        <v>78</v>
      </c>
      <c r="P215" s="11" t="s">
        <v>151</v>
      </c>
      <c r="Q215">
        <v>1000</v>
      </c>
      <c r="R215" t="s">
        <v>70</v>
      </c>
      <c r="S215" s="28" t="s">
        <v>1219</v>
      </c>
      <c r="T215" s="19" t="s">
        <v>79</v>
      </c>
      <c r="U215" s="27">
        <v>43485</v>
      </c>
      <c r="V215" s="27">
        <v>43485</v>
      </c>
    </row>
    <row r="216" spans="1:22" x14ac:dyDescent="0.25">
      <c r="A216" s="11">
        <v>2018</v>
      </c>
      <c r="B216" s="27">
        <v>43647</v>
      </c>
      <c r="C216" s="27">
        <v>43830</v>
      </c>
      <c r="D216" s="11" t="s">
        <v>62</v>
      </c>
      <c r="E216" t="s">
        <v>651</v>
      </c>
      <c r="F216" t="s">
        <v>652</v>
      </c>
      <c r="G216" t="s">
        <v>653</v>
      </c>
      <c r="H216" t="s">
        <v>129</v>
      </c>
      <c r="I216" s="12" t="s">
        <v>652</v>
      </c>
      <c r="J216" s="12" t="s">
        <v>653</v>
      </c>
      <c r="K216" s="12" t="s">
        <v>129</v>
      </c>
      <c r="L216" s="11" t="s">
        <v>151</v>
      </c>
      <c r="M216" s="11" t="s">
        <v>76</v>
      </c>
      <c r="N216" s="11" t="s">
        <v>77</v>
      </c>
      <c r="O216" s="11" t="s">
        <v>78</v>
      </c>
      <c r="P216" s="11" t="s">
        <v>151</v>
      </c>
      <c r="Q216">
        <v>1000</v>
      </c>
      <c r="R216" t="s">
        <v>66</v>
      </c>
      <c r="S216" s="28" t="s">
        <v>1220</v>
      </c>
      <c r="T216" s="19" t="s">
        <v>79</v>
      </c>
      <c r="U216" s="27">
        <v>43485</v>
      </c>
      <c r="V216" s="27">
        <v>43485</v>
      </c>
    </row>
    <row r="217" spans="1:22" x14ac:dyDescent="0.25">
      <c r="A217" s="11">
        <v>2018</v>
      </c>
      <c r="B217" s="27">
        <v>43647</v>
      </c>
      <c r="C217" s="27">
        <v>43830</v>
      </c>
      <c r="D217" s="11" t="s">
        <v>62</v>
      </c>
      <c r="E217" t="s">
        <v>654</v>
      </c>
      <c r="F217" t="s">
        <v>122</v>
      </c>
      <c r="G217" t="s">
        <v>398</v>
      </c>
      <c r="H217" t="s">
        <v>655</v>
      </c>
      <c r="I217" s="12" t="s">
        <v>122</v>
      </c>
      <c r="J217" s="12" t="s">
        <v>398</v>
      </c>
      <c r="K217" s="12" t="s">
        <v>655</v>
      </c>
      <c r="L217" s="11" t="s">
        <v>151</v>
      </c>
      <c r="M217" s="11" t="s">
        <v>76</v>
      </c>
      <c r="N217" s="11" t="s">
        <v>77</v>
      </c>
      <c r="O217" s="11" t="s">
        <v>78</v>
      </c>
      <c r="P217" s="11" t="s">
        <v>151</v>
      </c>
      <c r="Q217">
        <v>1700</v>
      </c>
      <c r="R217" t="s">
        <v>66</v>
      </c>
      <c r="S217" s="28" t="s">
        <v>1221</v>
      </c>
      <c r="T217" s="19" t="s">
        <v>79</v>
      </c>
      <c r="U217" s="27">
        <v>43485</v>
      </c>
      <c r="V217" s="27">
        <v>43485</v>
      </c>
    </row>
    <row r="218" spans="1:22" x14ac:dyDescent="0.25">
      <c r="A218" s="11">
        <v>2018</v>
      </c>
      <c r="B218" s="27">
        <v>43647</v>
      </c>
      <c r="C218" s="27">
        <v>43830</v>
      </c>
      <c r="D218" s="11" t="s">
        <v>62</v>
      </c>
      <c r="E218" t="s">
        <v>656</v>
      </c>
      <c r="F218" t="s">
        <v>657</v>
      </c>
      <c r="G218" t="s">
        <v>176</v>
      </c>
      <c r="H218" t="s">
        <v>392</v>
      </c>
      <c r="I218" s="12" t="s">
        <v>657</v>
      </c>
      <c r="J218" s="12" t="s">
        <v>176</v>
      </c>
      <c r="K218" s="12" t="s">
        <v>392</v>
      </c>
      <c r="L218" s="11" t="s">
        <v>151</v>
      </c>
      <c r="M218" s="11" t="s">
        <v>76</v>
      </c>
      <c r="N218" s="11" t="s">
        <v>77</v>
      </c>
      <c r="O218" s="11" t="s">
        <v>78</v>
      </c>
      <c r="P218" s="11" t="s">
        <v>151</v>
      </c>
      <c r="Q218">
        <v>500</v>
      </c>
      <c r="R218" t="s">
        <v>66</v>
      </c>
      <c r="S218" s="28" t="s">
        <v>1222</v>
      </c>
      <c r="T218" s="19" t="s">
        <v>79</v>
      </c>
      <c r="U218" s="27">
        <v>43485</v>
      </c>
      <c r="V218" s="27">
        <v>43485</v>
      </c>
    </row>
    <row r="219" spans="1:22" x14ac:dyDescent="0.25">
      <c r="A219" s="11">
        <v>2018</v>
      </c>
      <c r="B219" s="27">
        <v>43647</v>
      </c>
      <c r="C219" s="27">
        <v>43830</v>
      </c>
      <c r="D219" s="11" t="s">
        <v>62</v>
      </c>
      <c r="E219" t="s">
        <v>658</v>
      </c>
      <c r="F219" t="s">
        <v>659</v>
      </c>
      <c r="G219" t="s">
        <v>660</v>
      </c>
      <c r="H219" t="s">
        <v>634</v>
      </c>
      <c r="I219" s="12" t="s">
        <v>659</v>
      </c>
      <c r="J219" s="12" t="s">
        <v>660</v>
      </c>
      <c r="K219" s="12" t="s">
        <v>634</v>
      </c>
      <c r="L219" s="11" t="s">
        <v>151</v>
      </c>
      <c r="M219" s="11" t="s">
        <v>76</v>
      </c>
      <c r="N219" s="11" t="s">
        <v>77</v>
      </c>
      <c r="O219" s="11" t="s">
        <v>78</v>
      </c>
      <c r="P219" s="11" t="s">
        <v>151</v>
      </c>
      <c r="Q219">
        <v>2500</v>
      </c>
      <c r="R219" t="s">
        <v>70</v>
      </c>
      <c r="S219" s="28" t="s">
        <v>1223</v>
      </c>
      <c r="T219" s="19" t="s">
        <v>79</v>
      </c>
      <c r="U219" s="27">
        <v>43485</v>
      </c>
      <c r="V219" s="27">
        <v>43485</v>
      </c>
    </row>
    <row r="220" spans="1:22" x14ac:dyDescent="0.25">
      <c r="A220" s="11">
        <v>2018</v>
      </c>
      <c r="B220" s="27">
        <v>43647</v>
      </c>
      <c r="C220" s="27">
        <v>43830</v>
      </c>
      <c r="D220" s="11" t="s">
        <v>62</v>
      </c>
      <c r="E220" t="s">
        <v>661</v>
      </c>
      <c r="F220" t="s">
        <v>255</v>
      </c>
      <c r="G220" t="s">
        <v>165</v>
      </c>
      <c r="H220" t="s">
        <v>223</v>
      </c>
      <c r="I220" s="12" t="s">
        <v>255</v>
      </c>
      <c r="J220" s="12" t="s">
        <v>165</v>
      </c>
      <c r="K220" s="12" t="s">
        <v>223</v>
      </c>
      <c r="L220" s="11" t="s">
        <v>151</v>
      </c>
      <c r="M220" s="11" t="s">
        <v>76</v>
      </c>
      <c r="N220" s="11" t="s">
        <v>77</v>
      </c>
      <c r="O220" s="11" t="s">
        <v>78</v>
      </c>
      <c r="P220" s="11" t="s">
        <v>151</v>
      </c>
      <c r="Q220">
        <v>500</v>
      </c>
      <c r="R220" t="s">
        <v>70</v>
      </c>
      <c r="S220" s="28" t="s">
        <v>1224</v>
      </c>
      <c r="T220" s="19" t="s">
        <v>79</v>
      </c>
      <c r="U220" s="27">
        <v>43485</v>
      </c>
      <c r="V220" s="27">
        <v>43485</v>
      </c>
    </row>
    <row r="221" spans="1:22" x14ac:dyDescent="0.25">
      <c r="A221" s="11">
        <v>2018</v>
      </c>
      <c r="B221" s="27">
        <v>43647</v>
      </c>
      <c r="C221" s="27">
        <v>43830</v>
      </c>
      <c r="D221" s="11" t="s">
        <v>62</v>
      </c>
      <c r="E221" t="s">
        <v>662</v>
      </c>
      <c r="F221" t="s">
        <v>663</v>
      </c>
      <c r="G221" t="s">
        <v>206</v>
      </c>
      <c r="H221" t="s">
        <v>222</v>
      </c>
      <c r="I221" s="12" t="s">
        <v>663</v>
      </c>
      <c r="J221" s="12" t="s">
        <v>206</v>
      </c>
      <c r="K221" s="12" t="s">
        <v>222</v>
      </c>
      <c r="L221" s="11" t="s">
        <v>151</v>
      </c>
      <c r="M221" s="11" t="s">
        <v>76</v>
      </c>
      <c r="N221" s="11" t="s">
        <v>77</v>
      </c>
      <c r="O221" s="11" t="s">
        <v>78</v>
      </c>
      <c r="P221" s="11" t="s">
        <v>151</v>
      </c>
      <c r="Q221">
        <v>1000</v>
      </c>
      <c r="R221" t="s">
        <v>70</v>
      </c>
      <c r="S221" s="28" t="s">
        <v>1225</v>
      </c>
      <c r="T221" s="19" t="s">
        <v>79</v>
      </c>
      <c r="U221" s="27">
        <v>43485</v>
      </c>
      <c r="V221" s="27">
        <v>43485</v>
      </c>
    </row>
    <row r="222" spans="1:22" x14ac:dyDescent="0.25">
      <c r="A222" s="11">
        <v>2018</v>
      </c>
      <c r="B222" s="27">
        <v>43647</v>
      </c>
      <c r="C222" s="27">
        <v>43830</v>
      </c>
      <c r="D222" s="11" t="s">
        <v>62</v>
      </c>
      <c r="E222" t="s">
        <v>664</v>
      </c>
      <c r="F222" t="s">
        <v>415</v>
      </c>
      <c r="G222" t="s">
        <v>173</v>
      </c>
      <c r="H222" t="s">
        <v>665</v>
      </c>
      <c r="I222" s="12" t="s">
        <v>415</v>
      </c>
      <c r="J222" s="12" t="s">
        <v>173</v>
      </c>
      <c r="K222" s="12" t="s">
        <v>665</v>
      </c>
      <c r="L222" s="11" t="s">
        <v>151</v>
      </c>
      <c r="M222" s="11" t="s">
        <v>76</v>
      </c>
      <c r="N222" s="11" t="s">
        <v>77</v>
      </c>
      <c r="O222" s="11" t="s">
        <v>78</v>
      </c>
      <c r="P222" s="11" t="s">
        <v>151</v>
      </c>
      <c r="Q222">
        <v>1000</v>
      </c>
      <c r="R222" t="s">
        <v>70</v>
      </c>
      <c r="S222" s="28" t="s">
        <v>1226</v>
      </c>
      <c r="T222" s="19" t="s">
        <v>79</v>
      </c>
      <c r="U222" s="27">
        <v>43485</v>
      </c>
      <c r="V222" s="27">
        <v>43485</v>
      </c>
    </row>
    <row r="223" spans="1:22" x14ac:dyDescent="0.25">
      <c r="A223" s="11">
        <v>2018</v>
      </c>
      <c r="B223" s="27">
        <v>43647</v>
      </c>
      <c r="C223" s="27">
        <v>43830</v>
      </c>
      <c r="D223" s="11" t="s">
        <v>62</v>
      </c>
      <c r="E223" t="s">
        <v>860</v>
      </c>
      <c r="F223" s="12" t="s">
        <v>666</v>
      </c>
      <c r="G223" t="s">
        <v>146</v>
      </c>
      <c r="H223" t="s">
        <v>256</v>
      </c>
      <c r="I223" s="12" t="s">
        <v>666</v>
      </c>
      <c r="J223" s="12" t="s">
        <v>146</v>
      </c>
      <c r="K223" s="12" t="s">
        <v>256</v>
      </c>
      <c r="L223" s="11" t="s">
        <v>151</v>
      </c>
      <c r="M223" s="11" t="s">
        <v>76</v>
      </c>
      <c r="N223" s="11" t="s">
        <v>77</v>
      </c>
      <c r="O223" s="11" t="s">
        <v>78</v>
      </c>
      <c r="P223" s="11" t="s">
        <v>151</v>
      </c>
      <c r="Q223">
        <v>3000</v>
      </c>
      <c r="R223" t="s">
        <v>66</v>
      </c>
      <c r="S223" s="28" t="s">
        <v>1227</v>
      </c>
      <c r="T223" s="19" t="s">
        <v>79</v>
      </c>
      <c r="U223" s="27">
        <v>43485</v>
      </c>
      <c r="V223" s="27">
        <v>43485</v>
      </c>
    </row>
    <row r="224" spans="1:22" x14ac:dyDescent="0.25">
      <c r="A224" s="11">
        <v>2018</v>
      </c>
      <c r="B224" s="27">
        <v>43647</v>
      </c>
      <c r="C224" s="27">
        <v>43830</v>
      </c>
      <c r="D224" s="11" t="s">
        <v>62</v>
      </c>
      <c r="E224" t="s">
        <v>668</v>
      </c>
      <c r="F224" t="s">
        <v>669</v>
      </c>
      <c r="G224" t="s">
        <v>570</v>
      </c>
      <c r="H224" t="s">
        <v>670</v>
      </c>
      <c r="I224" s="13" t="s">
        <v>669</v>
      </c>
      <c r="J224" s="13" t="s">
        <v>570</v>
      </c>
      <c r="K224" s="13" t="s">
        <v>670</v>
      </c>
      <c r="L224" s="11" t="s">
        <v>151</v>
      </c>
      <c r="M224" s="11" t="s">
        <v>76</v>
      </c>
      <c r="N224" s="11" t="s">
        <v>77</v>
      </c>
      <c r="O224" s="11" t="s">
        <v>78</v>
      </c>
      <c r="P224" s="11" t="s">
        <v>151</v>
      </c>
      <c r="Q224">
        <v>200</v>
      </c>
      <c r="R224" t="s">
        <v>66</v>
      </c>
      <c r="S224" s="28" t="s">
        <v>1228</v>
      </c>
      <c r="T224" s="19" t="s">
        <v>79</v>
      </c>
      <c r="U224" s="27">
        <v>43485</v>
      </c>
      <c r="V224" s="27">
        <v>43485</v>
      </c>
    </row>
    <row r="225" spans="1:22" x14ac:dyDescent="0.25">
      <c r="A225" s="11">
        <v>2018</v>
      </c>
      <c r="B225" s="27">
        <v>43647</v>
      </c>
      <c r="C225" s="27">
        <v>43830</v>
      </c>
      <c r="D225" s="11" t="s">
        <v>62</v>
      </c>
      <c r="E225" t="s">
        <v>671</v>
      </c>
      <c r="F225" t="s">
        <v>672</v>
      </c>
      <c r="G225" t="s">
        <v>132</v>
      </c>
      <c r="H225" t="s">
        <v>673</v>
      </c>
      <c r="I225" s="13" t="s">
        <v>672</v>
      </c>
      <c r="J225" s="13" t="s">
        <v>132</v>
      </c>
      <c r="K225" s="13" t="s">
        <v>673</v>
      </c>
      <c r="L225" s="11" t="s">
        <v>151</v>
      </c>
      <c r="M225" s="11" t="s">
        <v>76</v>
      </c>
      <c r="N225" s="11" t="s">
        <v>77</v>
      </c>
      <c r="O225" s="11" t="s">
        <v>78</v>
      </c>
      <c r="P225" s="11" t="s">
        <v>151</v>
      </c>
      <c r="Q225">
        <v>300</v>
      </c>
      <c r="R225" t="s">
        <v>66</v>
      </c>
      <c r="S225" s="28" t="s">
        <v>1229</v>
      </c>
      <c r="T225" s="19" t="s">
        <v>79</v>
      </c>
      <c r="U225" s="27">
        <v>43485</v>
      </c>
      <c r="V225" s="27">
        <v>43485</v>
      </c>
    </row>
    <row r="226" spans="1:22" x14ac:dyDescent="0.25">
      <c r="A226" s="11">
        <v>2018</v>
      </c>
      <c r="B226" s="27">
        <v>43647</v>
      </c>
      <c r="C226" s="27">
        <v>43830</v>
      </c>
      <c r="D226" s="11" t="s">
        <v>62</v>
      </c>
      <c r="E226" t="s">
        <v>674</v>
      </c>
      <c r="F226" t="s">
        <v>675</v>
      </c>
      <c r="G226" t="s">
        <v>676</v>
      </c>
      <c r="H226" t="s">
        <v>129</v>
      </c>
      <c r="I226" s="13" t="s">
        <v>675</v>
      </c>
      <c r="J226" s="13" t="s">
        <v>676</v>
      </c>
      <c r="K226" s="13" t="s">
        <v>129</v>
      </c>
      <c r="L226" s="11" t="s">
        <v>151</v>
      </c>
      <c r="M226" s="11" t="s">
        <v>76</v>
      </c>
      <c r="N226" s="11" t="s">
        <v>77</v>
      </c>
      <c r="O226" s="11" t="s">
        <v>78</v>
      </c>
      <c r="P226" s="11" t="s">
        <v>151</v>
      </c>
      <c r="Q226">
        <v>300</v>
      </c>
      <c r="R226" t="s">
        <v>70</v>
      </c>
      <c r="S226" s="28" t="s">
        <v>1230</v>
      </c>
      <c r="T226" s="19" t="s">
        <v>79</v>
      </c>
      <c r="U226" s="27">
        <v>43485</v>
      </c>
      <c r="V226" s="27">
        <v>43485</v>
      </c>
    </row>
    <row r="227" spans="1:22" x14ac:dyDescent="0.25">
      <c r="A227" s="11">
        <v>2018</v>
      </c>
      <c r="B227" s="27">
        <v>43647</v>
      </c>
      <c r="C227" s="27">
        <v>43830</v>
      </c>
      <c r="D227" s="11" t="s">
        <v>62</v>
      </c>
      <c r="E227" t="s">
        <v>677</v>
      </c>
      <c r="F227" t="s">
        <v>646</v>
      </c>
      <c r="G227" t="s">
        <v>678</v>
      </c>
      <c r="H227" t="s">
        <v>679</v>
      </c>
      <c r="I227" s="13" t="s">
        <v>646</v>
      </c>
      <c r="J227" s="13" t="s">
        <v>678</v>
      </c>
      <c r="K227" s="13" t="s">
        <v>679</v>
      </c>
      <c r="L227" s="11" t="s">
        <v>151</v>
      </c>
      <c r="M227" s="11" t="s">
        <v>76</v>
      </c>
      <c r="N227" s="11" t="s">
        <v>77</v>
      </c>
      <c r="O227" s="11" t="s">
        <v>78</v>
      </c>
      <c r="P227" s="11" t="s">
        <v>151</v>
      </c>
      <c r="Q227">
        <v>500</v>
      </c>
      <c r="R227" t="s">
        <v>66</v>
      </c>
      <c r="S227" s="28" t="s">
        <v>1231</v>
      </c>
      <c r="T227" s="19" t="s">
        <v>79</v>
      </c>
      <c r="U227" s="27">
        <v>43485</v>
      </c>
      <c r="V227" s="27">
        <v>43485</v>
      </c>
    </row>
    <row r="228" spans="1:22" x14ac:dyDescent="0.25">
      <c r="A228" s="11">
        <v>2018</v>
      </c>
      <c r="B228" s="27">
        <v>43647</v>
      </c>
      <c r="C228" s="27">
        <v>43830</v>
      </c>
      <c r="D228" s="11" t="s">
        <v>62</v>
      </c>
      <c r="E228" t="s">
        <v>680</v>
      </c>
      <c r="F228" t="s">
        <v>125</v>
      </c>
      <c r="G228" t="s">
        <v>681</v>
      </c>
      <c r="H228" t="s">
        <v>241</v>
      </c>
      <c r="I228" s="13" t="s">
        <v>125</v>
      </c>
      <c r="J228" s="13" t="s">
        <v>681</v>
      </c>
      <c r="K228" s="13" t="s">
        <v>241</v>
      </c>
      <c r="L228" s="11" t="s">
        <v>151</v>
      </c>
      <c r="M228" s="11" t="s">
        <v>76</v>
      </c>
      <c r="N228" s="11" t="s">
        <v>77</v>
      </c>
      <c r="O228" s="11" t="s">
        <v>78</v>
      </c>
      <c r="P228" s="11" t="s">
        <v>151</v>
      </c>
      <c r="Q228">
        <v>500</v>
      </c>
      <c r="R228" t="s">
        <v>66</v>
      </c>
      <c r="S228" s="28" t="s">
        <v>1232</v>
      </c>
      <c r="T228" s="19" t="s">
        <v>79</v>
      </c>
      <c r="U228" s="27">
        <v>43485</v>
      </c>
      <c r="V228" s="27">
        <v>43485</v>
      </c>
    </row>
    <row r="229" spans="1:22" x14ac:dyDescent="0.25">
      <c r="A229" s="11">
        <v>2018</v>
      </c>
      <c r="B229" s="27">
        <v>43647</v>
      </c>
      <c r="C229" s="27">
        <v>43830</v>
      </c>
      <c r="D229" s="11" t="s">
        <v>62</v>
      </c>
      <c r="E229" t="s">
        <v>682</v>
      </c>
      <c r="F229" t="s">
        <v>683</v>
      </c>
      <c r="G229" t="s">
        <v>684</v>
      </c>
      <c r="H229" t="s">
        <v>685</v>
      </c>
      <c r="I229" s="13" t="s">
        <v>683</v>
      </c>
      <c r="J229" s="13" t="s">
        <v>684</v>
      </c>
      <c r="K229" s="13" t="s">
        <v>685</v>
      </c>
      <c r="L229" s="11" t="s">
        <v>151</v>
      </c>
      <c r="M229" s="11" t="s">
        <v>76</v>
      </c>
      <c r="N229" s="11" t="s">
        <v>77</v>
      </c>
      <c r="O229" s="11" t="s">
        <v>78</v>
      </c>
      <c r="P229" s="11" t="s">
        <v>151</v>
      </c>
      <c r="Q229">
        <v>550</v>
      </c>
      <c r="R229" t="s">
        <v>66</v>
      </c>
      <c r="S229" s="28" t="s">
        <v>1233</v>
      </c>
      <c r="T229" s="19" t="s">
        <v>79</v>
      </c>
      <c r="U229" s="27">
        <v>43485</v>
      </c>
      <c r="V229" s="27">
        <v>43485</v>
      </c>
    </row>
    <row r="230" spans="1:22" x14ac:dyDescent="0.25">
      <c r="A230" s="11">
        <v>2018</v>
      </c>
      <c r="B230" s="27">
        <v>43647</v>
      </c>
      <c r="C230" s="27">
        <v>43830</v>
      </c>
      <c r="D230" s="11" t="s">
        <v>62</v>
      </c>
      <c r="E230" t="s">
        <v>686</v>
      </c>
      <c r="F230" t="s">
        <v>465</v>
      </c>
      <c r="G230" t="s">
        <v>687</v>
      </c>
      <c r="H230" t="s">
        <v>130</v>
      </c>
      <c r="I230" s="13" t="s">
        <v>465</v>
      </c>
      <c r="J230" s="13" t="s">
        <v>687</v>
      </c>
      <c r="K230" s="13" t="s">
        <v>130</v>
      </c>
      <c r="L230" s="11" t="s">
        <v>151</v>
      </c>
      <c r="M230" s="11" t="s">
        <v>76</v>
      </c>
      <c r="N230" s="11" t="s">
        <v>77</v>
      </c>
      <c r="O230" s="11" t="s">
        <v>78</v>
      </c>
      <c r="P230" s="11" t="s">
        <v>151</v>
      </c>
      <c r="Q230">
        <v>500</v>
      </c>
      <c r="R230" t="s">
        <v>66</v>
      </c>
      <c r="S230" s="28" t="s">
        <v>1234</v>
      </c>
      <c r="T230" s="19" t="s">
        <v>79</v>
      </c>
      <c r="U230" s="27">
        <v>43485</v>
      </c>
      <c r="V230" s="27">
        <v>43485</v>
      </c>
    </row>
    <row r="231" spans="1:22" x14ac:dyDescent="0.25">
      <c r="A231" s="11">
        <v>2018</v>
      </c>
      <c r="B231" s="27">
        <v>43647</v>
      </c>
      <c r="C231" s="27">
        <v>43830</v>
      </c>
      <c r="D231" s="11" t="s">
        <v>62</v>
      </c>
      <c r="E231" t="s">
        <v>688</v>
      </c>
      <c r="F231" t="s">
        <v>689</v>
      </c>
      <c r="G231" t="s">
        <v>690</v>
      </c>
      <c r="H231" t="s">
        <v>232</v>
      </c>
      <c r="I231" s="13" t="s">
        <v>689</v>
      </c>
      <c r="J231" s="13" t="s">
        <v>690</v>
      </c>
      <c r="K231" s="13" t="s">
        <v>232</v>
      </c>
      <c r="L231" s="11" t="s">
        <v>151</v>
      </c>
      <c r="M231" s="11" t="s">
        <v>76</v>
      </c>
      <c r="N231" s="11" t="s">
        <v>77</v>
      </c>
      <c r="O231" s="11" t="s">
        <v>78</v>
      </c>
      <c r="P231" s="11" t="s">
        <v>151</v>
      </c>
      <c r="Q231">
        <v>600</v>
      </c>
      <c r="R231" t="s">
        <v>66</v>
      </c>
      <c r="S231" s="28" t="s">
        <v>1235</v>
      </c>
      <c r="T231" s="19" t="s">
        <v>79</v>
      </c>
      <c r="U231" s="27">
        <v>43485</v>
      </c>
      <c r="V231" s="27">
        <v>43485</v>
      </c>
    </row>
    <row r="232" spans="1:22" x14ac:dyDescent="0.25">
      <c r="A232" s="11">
        <v>2018</v>
      </c>
      <c r="B232" s="27">
        <v>43647</v>
      </c>
      <c r="C232" s="27">
        <v>43830</v>
      </c>
      <c r="D232" s="11" t="s">
        <v>62</v>
      </c>
      <c r="E232" t="s">
        <v>691</v>
      </c>
      <c r="F232" t="s">
        <v>692</v>
      </c>
      <c r="G232" t="s">
        <v>693</v>
      </c>
      <c r="H232" t="s">
        <v>694</v>
      </c>
      <c r="I232" s="13" t="s">
        <v>692</v>
      </c>
      <c r="J232" s="13" t="s">
        <v>693</v>
      </c>
      <c r="K232" s="13" t="s">
        <v>694</v>
      </c>
      <c r="L232" s="11" t="s">
        <v>151</v>
      </c>
      <c r="M232" s="11" t="s">
        <v>76</v>
      </c>
      <c r="N232" s="11" t="s">
        <v>77</v>
      </c>
      <c r="O232" s="11" t="s">
        <v>78</v>
      </c>
      <c r="P232" s="11" t="s">
        <v>151</v>
      </c>
      <c r="Q232">
        <v>600</v>
      </c>
      <c r="R232" t="s">
        <v>66</v>
      </c>
      <c r="S232" s="28" t="s">
        <v>1236</v>
      </c>
      <c r="T232" s="19" t="s">
        <v>79</v>
      </c>
      <c r="U232" s="27">
        <v>43485</v>
      </c>
      <c r="V232" s="27">
        <v>43485</v>
      </c>
    </row>
    <row r="233" spans="1:22" x14ac:dyDescent="0.25">
      <c r="A233" s="11">
        <v>2018</v>
      </c>
      <c r="B233" s="27">
        <v>43647</v>
      </c>
      <c r="C233" s="27">
        <v>43830</v>
      </c>
      <c r="D233" s="11" t="s">
        <v>62</v>
      </c>
      <c r="E233" t="s">
        <v>695</v>
      </c>
      <c r="F233" t="s">
        <v>432</v>
      </c>
      <c r="G233" t="s">
        <v>696</v>
      </c>
      <c r="H233" t="s">
        <v>193</v>
      </c>
      <c r="I233" s="13" t="s">
        <v>432</v>
      </c>
      <c r="J233" s="13" t="s">
        <v>696</v>
      </c>
      <c r="K233" s="13" t="s">
        <v>193</v>
      </c>
      <c r="L233" s="11" t="s">
        <v>151</v>
      </c>
      <c r="M233" s="11" t="s">
        <v>76</v>
      </c>
      <c r="N233" s="11" t="s">
        <v>77</v>
      </c>
      <c r="O233" s="11" t="s">
        <v>78</v>
      </c>
      <c r="P233" s="11" t="s">
        <v>151</v>
      </c>
      <c r="Q233">
        <v>600</v>
      </c>
      <c r="R233" t="s">
        <v>70</v>
      </c>
      <c r="S233" s="28" t="s">
        <v>1237</v>
      </c>
      <c r="T233" s="19" t="s">
        <v>79</v>
      </c>
      <c r="U233" s="27">
        <v>43485</v>
      </c>
      <c r="V233" s="27">
        <v>43485</v>
      </c>
    </row>
    <row r="234" spans="1:22" x14ac:dyDescent="0.25">
      <c r="A234" s="11">
        <v>2018</v>
      </c>
      <c r="B234" s="27">
        <v>43647</v>
      </c>
      <c r="C234" s="27">
        <v>43830</v>
      </c>
      <c r="D234" s="11" t="s">
        <v>62</v>
      </c>
      <c r="E234" t="s">
        <v>861</v>
      </c>
      <c r="F234" t="s">
        <v>697</v>
      </c>
      <c r="G234" t="s">
        <v>146</v>
      </c>
      <c r="H234" t="s">
        <v>430</v>
      </c>
      <c r="I234" s="13" t="s">
        <v>697</v>
      </c>
      <c r="J234" s="13" t="s">
        <v>146</v>
      </c>
      <c r="K234" s="13" t="s">
        <v>430</v>
      </c>
      <c r="L234" s="11" t="s">
        <v>151</v>
      </c>
      <c r="M234" s="11" t="s">
        <v>76</v>
      </c>
      <c r="N234" s="11" t="s">
        <v>77</v>
      </c>
      <c r="O234" s="11" t="s">
        <v>78</v>
      </c>
      <c r="P234" s="11" t="s">
        <v>151</v>
      </c>
      <c r="Q234">
        <v>800</v>
      </c>
      <c r="R234" t="s">
        <v>66</v>
      </c>
      <c r="S234" s="28" t="s">
        <v>1238</v>
      </c>
      <c r="T234" s="19" t="s">
        <v>79</v>
      </c>
      <c r="U234" s="27">
        <v>43485</v>
      </c>
      <c r="V234" s="27">
        <v>43485</v>
      </c>
    </row>
    <row r="235" spans="1:22" x14ac:dyDescent="0.25">
      <c r="A235" s="11">
        <v>2018</v>
      </c>
      <c r="B235" s="27">
        <v>43647</v>
      </c>
      <c r="C235" s="27">
        <v>43830</v>
      </c>
      <c r="D235" s="11" t="s">
        <v>62</v>
      </c>
      <c r="E235" t="s">
        <v>698</v>
      </c>
      <c r="F235" t="s">
        <v>699</v>
      </c>
      <c r="G235" t="s">
        <v>500</v>
      </c>
      <c r="H235" t="s">
        <v>129</v>
      </c>
      <c r="I235" s="13" t="s">
        <v>699</v>
      </c>
      <c r="J235" s="13" t="s">
        <v>500</v>
      </c>
      <c r="K235" s="13" t="s">
        <v>129</v>
      </c>
      <c r="L235" s="11" t="s">
        <v>151</v>
      </c>
      <c r="M235" s="11" t="s">
        <v>76</v>
      </c>
      <c r="N235" s="11" t="s">
        <v>77</v>
      </c>
      <c r="O235" s="11" t="s">
        <v>78</v>
      </c>
      <c r="P235" s="11" t="s">
        <v>151</v>
      </c>
      <c r="Q235">
        <v>350</v>
      </c>
      <c r="R235" t="s">
        <v>66</v>
      </c>
      <c r="S235" s="28" t="s">
        <v>1239</v>
      </c>
      <c r="T235" s="19" t="s">
        <v>79</v>
      </c>
      <c r="U235" s="27">
        <v>43485</v>
      </c>
      <c r="V235" s="27">
        <v>43485</v>
      </c>
    </row>
    <row r="236" spans="1:22" x14ac:dyDescent="0.25">
      <c r="A236" s="11">
        <v>2018</v>
      </c>
      <c r="B236" s="27">
        <v>43647</v>
      </c>
      <c r="C236" s="27">
        <v>43830</v>
      </c>
      <c r="D236" s="11" t="s">
        <v>62</v>
      </c>
      <c r="E236" t="s">
        <v>777</v>
      </c>
      <c r="F236" t="s">
        <v>199</v>
      </c>
      <c r="G236" t="s">
        <v>200</v>
      </c>
      <c r="H236" t="s">
        <v>143</v>
      </c>
      <c r="I236" s="13" t="s">
        <v>199</v>
      </c>
      <c r="J236" s="13" t="s">
        <v>200</v>
      </c>
      <c r="K236" s="13" t="s">
        <v>143</v>
      </c>
      <c r="L236" s="11" t="s">
        <v>151</v>
      </c>
      <c r="M236" s="11" t="s">
        <v>76</v>
      </c>
      <c r="N236" s="11" t="s">
        <v>77</v>
      </c>
      <c r="O236" s="11" t="s">
        <v>78</v>
      </c>
      <c r="P236" s="11" t="s">
        <v>151</v>
      </c>
      <c r="Q236">
        <v>219</v>
      </c>
      <c r="R236" t="s">
        <v>66</v>
      </c>
      <c r="S236" s="28" t="s">
        <v>1240</v>
      </c>
      <c r="T236" s="19" t="s">
        <v>79</v>
      </c>
      <c r="U236" s="27">
        <v>43485</v>
      </c>
      <c r="V236" s="27">
        <v>43485</v>
      </c>
    </row>
    <row r="237" spans="1:22" x14ac:dyDescent="0.25">
      <c r="A237" s="11">
        <v>2018</v>
      </c>
      <c r="B237" s="27">
        <v>43647</v>
      </c>
      <c r="C237" s="27">
        <v>43830</v>
      </c>
      <c r="D237" s="11" t="s">
        <v>62</v>
      </c>
      <c r="E237" t="s">
        <v>700</v>
      </c>
      <c r="F237" t="s">
        <v>701</v>
      </c>
      <c r="G237" t="s">
        <v>222</v>
      </c>
      <c r="H237" t="s">
        <v>702</v>
      </c>
      <c r="I237" s="13" t="s">
        <v>701</v>
      </c>
      <c r="J237" s="13" t="s">
        <v>222</v>
      </c>
      <c r="K237" s="13" t="s">
        <v>702</v>
      </c>
      <c r="L237" s="11" t="s">
        <v>151</v>
      </c>
      <c r="M237" s="11" t="s">
        <v>76</v>
      </c>
      <c r="N237" s="11" t="s">
        <v>77</v>
      </c>
      <c r="O237" s="11" t="s">
        <v>78</v>
      </c>
      <c r="P237" s="11" t="s">
        <v>151</v>
      </c>
      <c r="Q237">
        <v>300</v>
      </c>
      <c r="R237" t="s">
        <v>66</v>
      </c>
      <c r="S237" s="28" t="s">
        <v>1241</v>
      </c>
      <c r="T237" s="19" t="s">
        <v>79</v>
      </c>
      <c r="U237" s="27">
        <v>43485</v>
      </c>
      <c r="V237" s="27">
        <v>43485</v>
      </c>
    </row>
    <row r="238" spans="1:22" x14ac:dyDescent="0.25">
      <c r="A238" s="11">
        <v>2018</v>
      </c>
      <c r="B238" s="27">
        <v>43647</v>
      </c>
      <c r="C238" s="27">
        <v>43830</v>
      </c>
      <c r="D238" s="11" t="s">
        <v>62</v>
      </c>
      <c r="E238" t="s">
        <v>201</v>
      </c>
      <c r="F238" t="s">
        <v>202</v>
      </c>
      <c r="G238" t="s">
        <v>133</v>
      </c>
      <c r="H238" t="s">
        <v>203</v>
      </c>
      <c r="I238" s="13" t="s">
        <v>202</v>
      </c>
      <c r="J238" s="13" t="s">
        <v>133</v>
      </c>
      <c r="K238" s="13" t="s">
        <v>203</v>
      </c>
      <c r="L238" s="11" t="s">
        <v>151</v>
      </c>
      <c r="M238" s="11" t="s">
        <v>76</v>
      </c>
      <c r="N238" s="11" t="s">
        <v>77</v>
      </c>
      <c r="O238" s="11" t="s">
        <v>78</v>
      </c>
      <c r="P238" s="11" t="s">
        <v>151</v>
      </c>
      <c r="Q238">
        <v>400</v>
      </c>
      <c r="R238" t="s">
        <v>66</v>
      </c>
      <c r="S238" s="28" t="s">
        <v>1243</v>
      </c>
      <c r="T238" s="19" t="s">
        <v>79</v>
      </c>
      <c r="U238" s="27">
        <v>43485</v>
      </c>
      <c r="V238" s="27">
        <v>43485</v>
      </c>
    </row>
    <row r="239" spans="1:22" x14ac:dyDescent="0.25">
      <c r="A239" s="11">
        <v>2018</v>
      </c>
      <c r="B239" s="27">
        <v>43647</v>
      </c>
      <c r="C239" s="27">
        <v>43830</v>
      </c>
      <c r="D239" s="11" t="s">
        <v>62</v>
      </c>
      <c r="E239" t="s">
        <v>703</v>
      </c>
      <c r="F239" t="s">
        <v>704</v>
      </c>
      <c r="G239" t="s">
        <v>705</v>
      </c>
      <c r="H239" t="s">
        <v>222</v>
      </c>
      <c r="I239" s="13" t="s">
        <v>704</v>
      </c>
      <c r="J239" s="13" t="s">
        <v>705</v>
      </c>
      <c r="K239" s="13" t="s">
        <v>222</v>
      </c>
      <c r="L239" s="11" t="s">
        <v>151</v>
      </c>
      <c r="M239" s="11" t="s">
        <v>76</v>
      </c>
      <c r="N239" s="11" t="s">
        <v>77</v>
      </c>
      <c r="O239" s="11" t="s">
        <v>78</v>
      </c>
      <c r="P239" s="11" t="s">
        <v>151</v>
      </c>
      <c r="Q239">
        <v>1050</v>
      </c>
      <c r="R239" t="s">
        <v>66</v>
      </c>
      <c r="S239" s="28" t="s">
        <v>1244</v>
      </c>
      <c r="T239" s="19" t="s">
        <v>79</v>
      </c>
      <c r="U239" s="27">
        <v>43485</v>
      </c>
      <c r="V239" s="27">
        <v>43485</v>
      </c>
    </row>
    <row r="240" spans="1:22" x14ac:dyDescent="0.25">
      <c r="A240" s="11">
        <v>2018</v>
      </c>
      <c r="B240" s="27">
        <v>43647</v>
      </c>
      <c r="C240" s="27">
        <v>43830</v>
      </c>
      <c r="D240" s="11" t="s">
        <v>62</v>
      </c>
      <c r="E240" t="s">
        <v>706</v>
      </c>
      <c r="F240" t="s">
        <v>423</v>
      </c>
      <c r="G240" t="s">
        <v>161</v>
      </c>
      <c r="H240" t="s">
        <v>707</v>
      </c>
      <c r="I240" s="13" t="s">
        <v>423</v>
      </c>
      <c r="J240" s="13" t="s">
        <v>161</v>
      </c>
      <c r="K240" s="13" t="s">
        <v>707</v>
      </c>
      <c r="L240" s="11" t="s">
        <v>151</v>
      </c>
      <c r="M240" s="11" t="s">
        <v>76</v>
      </c>
      <c r="N240" s="11" t="s">
        <v>77</v>
      </c>
      <c r="O240" s="11" t="s">
        <v>78</v>
      </c>
      <c r="P240" s="11" t="s">
        <v>151</v>
      </c>
      <c r="Q240">
        <v>141.5</v>
      </c>
      <c r="R240" t="s">
        <v>70</v>
      </c>
      <c r="S240" s="28" t="s">
        <v>1245</v>
      </c>
      <c r="T240" s="19" t="s">
        <v>79</v>
      </c>
      <c r="U240" s="27">
        <v>43485</v>
      </c>
      <c r="V240" s="27">
        <v>43485</v>
      </c>
    </row>
    <row r="241" spans="1:22" x14ac:dyDescent="0.25">
      <c r="A241" s="11">
        <v>2018</v>
      </c>
      <c r="B241" s="27">
        <v>43647</v>
      </c>
      <c r="C241" s="27">
        <v>43830</v>
      </c>
      <c r="D241" s="11" t="s">
        <v>62</v>
      </c>
      <c r="E241" t="s">
        <v>708</v>
      </c>
      <c r="F241" t="s">
        <v>709</v>
      </c>
      <c r="G241" t="s">
        <v>710</v>
      </c>
      <c r="H241" t="s">
        <v>86</v>
      </c>
      <c r="I241" s="13" t="s">
        <v>709</v>
      </c>
      <c r="J241" s="13" t="s">
        <v>710</v>
      </c>
      <c r="K241" s="13" t="s">
        <v>86</v>
      </c>
      <c r="L241" s="11" t="s">
        <v>151</v>
      </c>
      <c r="M241" s="11" t="s">
        <v>76</v>
      </c>
      <c r="N241" s="11" t="s">
        <v>77</v>
      </c>
      <c r="O241" s="11" t="s">
        <v>78</v>
      </c>
      <c r="P241" s="11" t="s">
        <v>151</v>
      </c>
      <c r="Q241">
        <v>136</v>
      </c>
      <c r="R241" t="s">
        <v>70</v>
      </c>
      <c r="S241" s="28" t="s">
        <v>1246</v>
      </c>
      <c r="T241" s="19" t="s">
        <v>79</v>
      </c>
      <c r="U241" s="27">
        <v>43485</v>
      </c>
      <c r="V241" s="27">
        <v>43485</v>
      </c>
    </row>
    <row r="242" spans="1:22" x14ac:dyDescent="0.25">
      <c r="A242" s="11">
        <v>2018</v>
      </c>
      <c r="B242" s="27">
        <v>43647</v>
      </c>
      <c r="C242" s="27">
        <v>43830</v>
      </c>
      <c r="D242" s="11" t="s">
        <v>62</v>
      </c>
      <c r="E242" t="s">
        <v>995</v>
      </c>
      <c r="F242" t="s">
        <v>711</v>
      </c>
      <c r="G242" t="s">
        <v>362</v>
      </c>
      <c r="H242" t="s">
        <v>114</v>
      </c>
      <c r="I242" s="13" t="s">
        <v>711</v>
      </c>
      <c r="J242" s="13" t="s">
        <v>362</v>
      </c>
      <c r="K242" s="13" t="s">
        <v>114</v>
      </c>
      <c r="L242" s="11" t="s">
        <v>151</v>
      </c>
      <c r="M242" s="11" t="s">
        <v>76</v>
      </c>
      <c r="N242" s="11" t="s">
        <v>77</v>
      </c>
      <c r="O242" s="11" t="s">
        <v>78</v>
      </c>
      <c r="P242" s="11" t="s">
        <v>151</v>
      </c>
      <c r="Q242">
        <v>141.5</v>
      </c>
      <c r="R242" t="s">
        <v>70</v>
      </c>
      <c r="S242" s="28" t="s">
        <v>1247</v>
      </c>
      <c r="T242" s="19" t="s">
        <v>79</v>
      </c>
      <c r="U242" s="27">
        <v>43485</v>
      </c>
      <c r="V242" s="27">
        <v>43485</v>
      </c>
    </row>
    <row r="243" spans="1:22" x14ac:dyDescent="0.25">
      <c r="A243" s="11">
        <v>2018</v>
      </c>
      <c r="B243" s="27">
        <v>43647</v>
      </c>
      <c r="C243" s="27">
        <v>43830</v>
      </c>
      <c r="D243" s="11" t="s">
        <v>62</v>
      </c>
      <c r="E243" t="s">
        <v>712</v>
      </c>
      <c r="F243" t="s">
        <v>713</v>
      </c>
      <c r="G243" t="s">
        <v>516</v>
      </c>
      <c r="H243" t="s">
        <v>197</v>
      </c>
      <c r="I243" s="13" t="s">
        <v>713</v>
      </c>
      <c r="J243" s="13" t="s">
        <v>516</v>
      </c>
      <c r="K243" s="13" t="s">
        <v>197</v>
      </c>
      <c r="L243" s="11" t="s">
        <v>151</v>
      </c>
      <c r="M243" s="11" t="s">
        <v>76</v>
      </c>
      <c r="N243" s="11" t="s">
        <v>77</v>
      </c>
      <c r="O243" s="11" t="s">
        <v>78</v>
      </c>
      <c r="P243" s="11" t="s">
        <v>151</v>
      </c>
      <c r="Q243">
        <v>134.5</v>
      </c>
      <c r="R243" t="s">
        <v>70</v>
      </c>
      <c r="S243" s="28" t="s">
        <v>1248</v>
      </c>
      <c r="T243" s="19" t="s">
        <v>79</v>
      </c>
      <c r="U243" s="27">
        <v>43485</v>
      </c>
      <c r="V243" s="27">
        <v>43485</v>
      </c>
    </row>
    <row r="244" spans="1:22" x14ac:dyDescent="0.25">
      <c r="A244" s="11">
        <v>2018</v>
      </c>
      <c r="B244" s="27">
        <v>43647</v>
      </c>
      <c r="C244" s="27">
        <v>43830</v>
      </c>
      <c r="D244" s="11" t="s">
        <v>62</v>
      </c>
      <c r="E244" t="s">
        <v>714</v>
      </c>
      <c r="F244" t="s">
        <v>715</v>
      </c>
      <c r="G244" t="s">
        <v>716</v>
      </c>
      <c r="H244" t="s">
        <v>716</v>
      </c>
      <c r="I244" s="13" t="s">
        <v>715</v>
      </c>
      <c r="J244" s="13" t="s">
        <v>716</v>
      </c>
      <c r="K244" s="13" t="s">
        <v>716</v>
      </c>
      <c r="L244" s="11" t="s">
        <v>151</v>
      </c>
      <c r="M244" s="11" t="s">
        <v>76</v>
      </c>
      <c r="N244" s="11" t="s">
        <v>77</v>
      </c>
      <c r="O244" s="11" t="s">
        <v>78</v>
      </c>
      <c r="P244" s="11" t="s">
        <v>151</v>
      </c>
      <c r="Q244">
        <v>134.5</v>
      </c>
      <c r="R244" t="s">
        <v>70</v>
      </c>
      <c r="S244" s="28" t="s">
        <v>1249</v>
      </c>
      <c r="T244" s="19" t="s">
        <v>79</v>
      </c>
      <c r="U244" s="27">
        <v>43485</v>
      </c>
      <c r="V244" s="27">
        <v>43485</v>
      </c>
    </row>
    <row r="245" spans="1:22" x14ac:dyDescent="0.25">
      <c r="A245" s="11">
        <v>2018</v>
      </c>
      <c r="B245" s="27">
        <v>43647</v>
      </c>
      <c r="C245" s="27">
        <v>43830</v>
      </c>
      <c r="D245" s="11" t="s">
        <v>62</v>
      </c>
      <c r="E245" t="s">
        <v>717</v>
      </c>
      <c r="F245" t="s">
        <v>718</v>
      </c>
      <c r="G245" t="s">
        <v>169</v>
      </c>
      <c r="H245" t="s">
        <v>114</v>
      </c>
      <c r="I245" s="13" t="s">
        <v>718</v>
      </c>
      <c r="J245" s="13" t="s">
        <v>169</v>
      </c>
      <c r="K245" s="13" t="s">
        <v>114</v>
      </c>
      <c r="L245" s="11" t="s">
        <v>151</v>
      </c>
      <c r="M245" s="11" t="s">
        <v>76</v>
      </c>
      <c r="N245" s="11" t="s">
        <v>77</v>
      </c>
      <c r="O245" s="11" t="s">
        <v>78</v>
      </c>
      <c r="P245" s="11" t="s">
        <v>151</v>
      </c>
      <c r="Q245">
        <v>141.5</v>
      </c>
      <c r="R245" t="s">
        <v>70</v>
      </c>
      <c r="S245" s="28" t="s">
        <v>1250</v>
      </c>
      <c r="T245" s="19" t="s">
        <v>79</v>
      </c>
      <c r="U245" s="27">
        <v>43485</v>
      </c>
      <c r="V245" s="27">
        <v>43485</v>
      </c>
    </row>
    <row r="246" spans="1:22" x14ac:dyDescent="0.25">
      <c r="A246" s="11">
        <v>2018</v>
      </c>
      <c r="B246" s="27">
        <v>43647</v>
      </c>
      <c r="C246" s="27">
        <v>43830</v>
      </c>
      <c r="D246" s="11" t="s">
        <v>62</v>
      </c>
      <c r="E246" t="s">
        <v>778</v>
      </c>
      <c r="F246" t="s">
        <v>719</v>
      </c>
      <c r="G246" t="s">
        <v>499</v>
      </c>
      <c r="H246" t="s">
        <v>500</v>
      </c>
      <c r="I246" s="13" t="s">
        <v>719</v>
      </c>
      <c r="J246" s="13" t="s">
        <v>499</v>
      </c>
      <c r="K246" s="13" t="s">
        <v>500</v>
      </c>
      <c r="L246" s="11" t="s">
        <v>151</v>
      </c>
      <c r="M246" s="11" t="s">
        <v>76</v>
      </c>
      <c r="N246" s="11" t="s">
        <v>77</v>
      </c>
      <c r="O246" s="11" t="s">
        <v>78</v>
      </c>
      <c r="P246" s="11" t="s">
        <v>151</v>
      </c>
      <c r="Q246">
        <v>267</v>
      </c>
      <c r="R246" t="s">
        <v>70</v>
      </c>
      <c r="S246" s="28" t="s">
        <v>1251</v>
      </c>
      <c r="T246" s="19" t="s">
        <v>79</v>
      </c>
      <c r="U246" s="27">
        <v>43485</v>
      </c>
      <c r="V246" s="27">
        <v>43485</v>
      </c>
    </row>
    <row r="247" spans="1:22" x14ac:dyDescent="0.25">
      <c r="A247" s="11">
        <v>2018</v>
      </c>
      <c r="B247" s="27">
        <v>43647</v>
      </c>
      <c r="C247" s="27">
        <v>43830</v>
      </c>
      <c r="D247" s="11" t="s">
        <v>62</v>
      </c>
      <c r="E247" t="s">
        <v>996</v>
      </c>
      <c r="F247" t="s">
        <v>720</v>
      </c>
      <c r="G247" t="s">
        <v>143</v>
      </c>
      <c r="H247" t="s">
        <v>143</v>
      </c>
      <c r="I247" s="13" t="s">
        <v>720</v>
      </c>
      <c r="J247" s="13" t="s">
        <v>143</v>
      </c>
      <c r="K247" s="13" t="s">
        <v>143</v>
      </c>
      <c r="L247" s="11" t="s">
        <v>151</v>
      </c>
      <c r="M247" s="11" t="s">
        <v>76</v>
      </c>
      <c r="N247" s="11" t="s">
        <v>77</v>
      </c>
      <c r="O247" s="11" t="s">
        <v>78</v>
      </c>
      <c r="P247" s="11" t="s">
        <v>151</v>
      </c>
      <c r="Q247">
        <v>267</v>
      </c>
      <c r="R247" t="s">
        <v>70</v>
      </c>
      <c r="S247" s="28" t="s">
        <v>1252</v>
      </c>
      <c r="T247" s="19" t="s">
        <v>79</v>
      </c>
      <c r="U247" s="27">
        <v>43485</v>
      </c>
      <c r="V247" s="27">
        <v>43485</v>
      </c>
    </row>
    <row r="248" spans="1:22" x14ac:dyDescent="0.25">
      <c r="A248" s="11">
        <v>2018</v>
      </c>
      <c r="B248" s="27">
        <v>43647</v>
      </c>
      <c r="C248" s="27">
        <v>43830</v>
      </c>
      <c r="D248" s="11" t="s">
        <v>62</v>
      </c>
      <c r="E248" t="s">
        <v>721</v>
      </c>
      <c r="F248" t="s">
        <v>551</v>
      </c>
      <c r="G248" t="s">
        <v>256</v>
      </c>
      <c r="H248" t="s">
        <v>119</v>
      </c>
      <c r="I248" s="13" t="s">
        <v>551</v>
      </c>
      <c r="J248" s="13" t="s">
        <v>256</v>
      </c>
      <c r="K248" s="13" t="s">
        <v>119</v>
      </c>
      <c r="L248" s="11" t="s">
        <v>151</v>
      </c>
      <c r="M248" s="11" t="s">
        <v>76</v>
      </c>
      <c r="N248" s="11" t="s">
        <v>77</v>
      </c>
      <c r="O248" s="11" t="s">
        <v>78</v>
      </c>
      <c r="P248" s="11" t="s">
        <v>151</v>
      </c>
      <c r="Q248">
        <v>141.5</v>
      </c>
      <c r="R248" t="s">
        <v>70</v>
      </c>
      <c r="S248" s="28" t="s">
        <v>1253</v>
      </c>
      <c r="T248" s="19" t="s">
        <v>79</v>
      </c>
      <c r="U248" s="27">
        <v>43485</v>
      </c>
      <c r="V248" s="27">
        <v>43485</v>
      </c>
    </row>
    <row r="249" spans="1:22" x14ac:dyDescent="0.25">
      <c r="A249" s="11">
        <v>2018</v>
      </c>
      <c r="B249" s="27">
        <v>43647</v>
      </c>
      <c r="C249" s="27">
        <v>43830</v>
      </c>
      <c r="D249" s="11" t="s">
        <v>62</v>
      </c>
      <c r="E249" t="s">
        <v>722</v>
      </c>
      <c r="F249" t="s">
        <v>322</v>
      </c>
      <c r="G249" t="s">
        <v>256</v>
      </c>
      <c r="H249" t="s">
        <v>119</v>
      </c>
      <c r="I249" s="13" t="s">
        <v>322</v>
      </c>
      <c r="J249" s="13" t="s">
        <v>256</v>
      </c>
      <c r="K249" s="13" t="s">
        <v>119</v>
      </c>
      <c r="L249" s="11" t="s">
        <v>151</v>
      </c>
      <c r="M249" s="11" t="s">
        <v>76</v>
      </c>
      <c r="N249" s="11" t="s">
        <v>77</v>
      </c>
      <c r="O249" s="11" t="s">
        <v>78</v>
      </c>
      <c r="P249" s="11" t="s">
        <v>151</v>
      </c>
      <c r="Q249">
        <v>141.5</v>
      </c>
      <c r="R249" t="s">
        <v>70</v>
      </c>
      <c r="S249" s="28" t="s">
        <v>1254</v>
      </c>
      <c r="T249" s="19" t="s">
        <v>79</v>
      </c>
      <c r="U249" s="27">
        <v>43485</v>
      </c>
      <c r="V249" s="27">
        <v>43485</v>
      </c>
    </row>
    <row r="250" spans="1:22" x14ac:dyDescent="0.25">
      <c r="A250" s="11">
        <v>2018</v>
      </c>
      <c r="B250" s="27">
        <v>43647</v>
      </c>
      <c r="C250" s="27">
        <v>43830</v>
      </c>
      <c r="D250" s="11" t="s">
        <v>62</v>
      </c>
      <c r="E250" t="s">
        <v>723</v>
      </c>
      <c r="F250" t="s">
        <v>359</v>
      </c>
      <c r="G250" t="s">
        <v>724</v>
      </c>
      <c r="H250" t="s">
        <v>725</v>
      </c>
      <c r="I250" s="13" t="s">
        <v>359</v>
      </c>
      <c r="J250" s="13" t="s">
        <v>724</v>
      </c>
      <c r="K250" s="13" t="s">
        <v>725</v>
      </c>
      <c r="L250" s="11" t="s">
        <v>151</v>
      </c>
      <c r="M250" s="11" t="s">
        <v>76</v>
      </c>
      <c r="N250" s="11" t="s">
        <v>77</v>
      </c>
      <c r="O250" s="11" t="s">
        <v>78</v>
      </c>
      <c r="P250" s="11" t="s">
        <v>151</v>
      </c>
      <c r="Q250">
        <v>267</v>
      </c>
      <c r="R250" t="s">
        <v>70</v>
      </c>
      <c r="S250" s="28" t="s">
        <v>1255</v>
      </c>
      <c r="T250" s="19" t="s">
        <v>79</v>
      </c>
      <c r="U250" s="27">
        <v>43485</v>
      </c>
      <c r="V250" s="27">
        <v>43485</v>
      </c>
    </row>
    <row r="251" spans="1:22" x14ac:dyDescent="0.25">
      <c r="A251" s="13">
        <v>2018</v>
      </c>
      <c r="B251" s="27">
        <v>43647</v>
      </c>
      <c r="C251" s="27">
        <v>43830</v>
      </c>
      <c r="D251" s="13" t="s">
        <v>62</v>
      </c>
      <c r="E251" t="s">
        <v>726</v>
      </c>
      <c r="F251" t="s">
        <v>727</v>
      </c>
      <c r="G251" t="s">
        <v>181</v>
      </c>
      <c r="H251" t="s">
        <v>74</v>
      </c>
      <c r="I251" s="13" t="s">
        <v>727</v>
      </c>
      <c r="J251" s="13" t="s">
        <v>181</v>
      </c>
      <c r="K251" s="13" t="s">
        <v>74</v>
      </c>
      <c r="L251" s="13" t="s">
        <v>151</v>
      </c>
      <c r="M251" s="13" t="s">
        <v>76</v>
      </c>
      <c r="N251" s="13" t="s">
        <v>77</v>
      </c>
      <c r="O251" s="13" t="s">
        <v>78</v>
      </c>
      <c r="P251" s="11" t="s">
        <v>151</v>
      </c>
      <c r="Q251">
        <v>141.5</v>
      </c>
      <c r="R251" t="s">
        <v>70</v>
      </c>
      <c r="S251" s="28" t="s">
        <v>1256</v>
      </c>
      <c r="T251" s="19" t="s">
        <v>79</v>
      </c>
      <c r="U251" s="27">
        <v>43485</v>
      </c>
      <c r="V251" s="27">
        <v>43485</v>
      </c>
    </row>
    <row r="252" spans="1:22" x14ac:dyDescent="0.25">
      <c r="A252" s="13">
        <v>2018</v>
      </c>
      <c r="B252" s="27">
        <v>43647</v>
      </c>
      <c r="C252" s="27">
        <v>43830</v>
      </c>
      <c r="D252" s="13" t="s">
        <v>62</v>
      </c>
      <c r="E252" t="s">
        <v>728</v>
      </c>
      <c r="F252" t="s">
        <v>729</v>
      </c>
      <c r="G252" t="s">
        <v>730</v>
      </c>
      <c r="H252" t="s">
        <v>181</v>
      </c>
      <c r="I252" s="13" t="s">
        <v>729</v>
      </c>
      <c r="J252" s="13" t="s">
        <v>730</v>
      </c>
      <c r="K252" s="13" t="s">
        <v>181</v>
      </c>
      <c r="L252" s="13" t="s">
        <v>151</v>
      </c>
      <c r="M252" s="13" t="s">
        <v>76</v>
      </c>
      <c r="N252" s="13" t="s">
        <v>77</v>
      </c>
      <c r="O252" s="13" t="s">
        <v>78</v>
      </c>
      <c r="P252" s="11" t="s">
        <v>151</v>
      </c>
      <c r="Q252">
        <v>141.5</v>
      </c>
      <c r="R252" t="s">
        <v>70</v>
      </c>
      <c r="S252" s="28" t="s">
        <v>1257</v>
      </c>
      <c r="T252" s="19" t="s">
        <v>79</v>
      </c>
      <c r="U252" s="27">
        <v>43485</v>
      </c>
      <c r="V252" s="27">
        <v>43485</v>
      </c>
    </row>
    <row r="253" spans="1:22" x14ac:dyDescent="0.25">
      <c r="A253" s="13">
        <v>2018</v>
      </c>
      <c r="B253" s="27">
        <v>43647</v>
      </c>
      <c r="C253" s="27">
        <v>43830</v>
      </c>
      <c r="D253" s="13" t="s">
        <v>62</v>
      </c>
      <c r="E253" t="s">
        <v>731</v>
      </c>
      <c r="F253" t="s">
        <v>732</v>
      </c>
      <c r="G253" t="s">
        <v>304</v>
      </c>
      <c r="H253" t="s">
        <v>464</v>
      </c>
      <c r="I253" s="13" t="s">
        <v>732</v>
      </c>
      <c r="J253" s="13" t="s">
        <v>304</v>
      </c>
      <c r="K253" s="13" t="s">
        <v>464</v>
      </c>
      <c r="L253" s="13" t="s">
        <v>151</v>
      </c>
      <c r="M253" s="13" t="s">
        <v>76</v>
      </c>
      <c r="N253" s="13" t="s">
        <v>77</v>
      </c>
      <c r="O253" s="13" t="s">
        <v>78</v>
      </c>
      <c r="P253" s="11" t="s">
        <v>151</v>
      </c>
      <c r="Q253">
        <v>141.5</v>
      </c>
      <c r="R253" t="s">
        <v>70</v>
      </c>
      <c r="S253" s="28" t="s">
        <v>1258</v>
      </c>
      <c r="T253" s="19" t="s">
        <v>79</v>
      </c>
      <c r="U253" s="27">
        <v>43485</v>
      </c>
      <c r="V253" s="27">
        <v>43485</v>
      </c>
    </row>
    <row r="254" spans="1:22" x14ac:dyDescent="0.25">
      <c r="A254" s="13">
        <v>2018</v>
      </c>
      <c r="B254" s="27">
        <v>43647</v>
      </c>
      <c r="C254" s="27">
        <v>43830</v>
      </c>
      <c r="D254" s="13" t="s">
        <v>62</v>
      </c>
      <c r="E254" t="s">
        <v>733</v>
      </c>
      <c r="F254" t="s">
        <v>734</v>
      </c>
      <c r="G254" t="s">
        <v>735</v>
      </c>
      <c r="H254" t="s">
        <v>736</v>
      </c>
      <c r="I254" s="13" t="s">
        <v>734</v>
      </c>
      <c r="J254" s="13" t="s">
        <v>735</v>
      </c>
      <c r="K254" s="13" t="s">
        <v>736</v>
      </c>
      <c r="L254" s="13" t="s">
        <v>151</v>
      </c>
      <c r="M254" s="13" t="s">
        <v>76</v>
      </c>
      <c r="N254" s="13" t="s">
        <v>77</v>
      </c>
      <c r="O254" s="13" t="s">
        <v>78</v>
      </c>
      <c r="P254" s="11" t="s">
        <v>151</v>
      </c>
      <c r="Q254">
        <v>267</v>
      </c>
      <c r="R254" t="s">
        <v>70</v>
      </c>
      <c r="S254" s="28" t="s">
        <v>1259</v>
      </c>
      <c r="T254" s="19" t="s">
        <v>79</v>
      </c>
      <c r="U254" s="27">
        <v>43485</v>
      </c>
      <c r="V254" s="27">
        <v>43485</v>
      </c>
    </row>
    <row r="255" spans="1:22" x14ac:dyDescent="0.25">
      <c r="A255" s="13">
        <v>2018</v>
      </c>
      <c r="B255" s="27">
        <v>43647</v>
      </c>
      <c r="C255" s="27">
        <v>43830</v>
      </c>
      <c r="D255" s="13" t="s">
        <v>62</v>
      </c>
      <c r="E255" t="s">
        <v>737</v>
      </c>
      <c r="F255" t="s">
        <v>738</v>
      </c>
      <c r="G255" t="s">
        <v>146</v>
      </c>
      <c r="H255" t="s">
        <v>739</v>
      </c>
      <c r="I255" s="13" t="s">
        <v>738</v>
      </c>
      <c r="J255" s="13" t="s">
        <v>146</v>
      </c>
      <c r="K255" s="13" t="s">
        <v>739</v>
      </c>
      <c r="L255" s="13" t="s">
        <v>151</v>
      </c>
      <c r="M255" s="13" t="s">
        <v>76</v>
      </c>
      <c r="N255" s="13" t="s">
        <v>77</v>
      </c>
      <c r="O255" s="13" t="s">
        <v>78</v>
      </c>
      <c r="P255" s="11" t="s">
        <v>151</v>
      </c>
      <c r="Q255">
        <v>141.5</v>
      </c>
      <c r="R255" t="s">
        <v>70</v>
      </c>
      <c r="S255" s="28" t="s">
        <v>1260</v>
      </c>
      <c r="T255" s="19" t="s">
        <v>79</v>
      </c>
      <c r="U255" s="27">
        <v>43485</v>
      </c>
      <c r="V255" s="27">
        <v>43485</v>
      </c>
    </row>
    <row r="256" spans="1:22" x14ac:dyDescent="0.25">
      <c r="A256" s="13">
        <v>2018</v>
      </c>
      <c r="B256" s="27">
        <v>43647</v>
      </c>
      <c r="C256" s="27">
        <v>43830</v>
      </c>
      <c r="D256" s="13" t="s">
        <v>62</v>
      </c>
      <c r="E256" t="s">
        <v>779</v>
      </c>
      <c r="F256" t="s">
        <v>740</v>
      </c>
      <c r="G256" t="s">
        <v>741</v>
      </c>
      <c r="H256" t="s">
        <v>146</v>
      </c>
      <c r="I256" s="13" t="s">
        <v>740</v>
      </c>
      <c r="J256" s="13" t="s">
        <v>741</v>
      </c>
      <c r="K256" s="13" t="s">
        <v>146</v>
      </c>
      <c r="L256" s="13" t="s">
        <v>151</v>
      </c>
      <c r="M256" s="13" t="s">
        <v>76</v>
      </c>
      <c r="N256" s="13" t="s">
        <v>77</v>
      </c>
      <c r="O256" s="13" t="s">
        <v>78</v>
      </c>
      <c r="P256" s="11" t="s">
        <v>151</v>
      </c>
      <c r="Q256">
        <v>141.5</v>
      </c>
      <c r="R256" t="s">
        <v>70</v>
      </c>
      <c r="S256" s="28" t="s">
        <v>1261</v>
      </c>
      <c r="T256" s="19" t="s">
        <v>79</v>
      </c>
      <c r="U256" s="27">
        <v>43485</v>
      </c>
      <c r="V256" s="27">
        <v>43485</v>
      </c>
    </row>
    <row r="257" spans="1:22" x14ac:dyDescent="0.25">
      <c r="A257" s="13">
        <v>2018</v>
      </c>
      <c r="B257" s="27">
        <v>43647</v>
      </c>
      <c r="C257" s="27">
        <v>43830</v>
      </c>
      <c r="D257" s="13" t="s">
        <v>62</v>
      </c>
      <c r="E257" t="s">
        <v>742</v>
      </c>
      <c r="F257" t="s">
        <v>743</v>
      </c>
      <c r="G257" t="s">
        <v>241</v>
      </c>
      <c r="H257" t="s">
        <v>744</v>
      </c>
      <c r="I257" s="13" t="s">
        <v>743</v>
      </c>
      <c r="J257" s="13" t="s">
        <v>241</v>
      </c>
      <c r="K257" s="13" t="s">
        <v>744</v>
      </c>
      <c r="L257" s="13" t="s">
        <v>151</v>
      </c>
      <c r="M257" s="13" t="s">
        <v>76</v>
      </c>
      <c r="N257" s="13" t="s">
        <v>77</v>
      </c>
      <c r="O257" s="13" t="s">
        <v>78</v>
      </c>
      <c r="P257" s="11" t="s">
        <v>151</v>
      </c>
      <c r="Q257">
        <v>141.5</v>
      </c>
      <c r="R257" t="s">
        <v>70</v>
      </c>
      <c r="S257" s="28" t="s">
        <v>1262</v>
      </c>
      <c r="T257" s="19" t="s">
        <v>79</v>
      </c>
      <c r="U257" s="27">
        <v>43485</v>
      </c>
      <c r="V257" s="27">
        <v>43485</v>
      </c>
    </row>
    <row r="258" spans="1:22" x14ac:dyDescent="0.25">
      <c r="A258" s="13">
        <v>2018</v>
      </c>
      <c r="B258" s="27">
        <v>43647</v>
      </c>
      <c r="C258" s="27">
        <v>43830</v>
      </c>
      <c r="D258" s="13" t="s">
        <v>62</v>
      </c>
      <c r="E258" t="s">
        <v>745</v>
      </c>
      <c r="F258" t="s">
        <v>746</v>
      </c>
      <c r="G258" t="s">
        <v>206</v>
      </c>
      <c r="H258" t="s">
        <v>111</v>
      </c>
      <c r="I258" s="13" t="s">
        <v>746</v>
      </c>
      <c r="J258" s="13" t="s">
        <v>206</v>
      </c>
      <c r="K258" s="13" t="s">
        <v>111</v>
      </c>
      <c r="L258" s="13" t="s">
        <v>151</v>
      </c>
      <c r="M258" s="13" t="s">
        <v>76</v>
      </c>
      <c r="N258" s="13" t="s">
        <v>77</v>
      </c>
      <c r="O258" s="13" t="s">
        <v>78</v>
      </c>
      <c r="P258" s="11" t="s">
        <v>151</v>
      </c>
      <c r="Q258">
        <v>141.5</v>
      </c>
      <c r="R258" t="s">
        <v>70</v>
      </c>
      <c r="S258" s="28" t="s">
        <v>1263</v>
      </c>
      <c r="T258" s="19" t="s">
        <v>79</v>
      </c>
      <c r="U258" s="27">
        <v>43485</v>
      </c>
      <c r="V258" s="27">
        <v>43485</v>
      </c>
    </row>
    <row r="259" spans="1:22" x14ac:dyDescent="0.25">
      <c r="A259" s="13">
        <v>2018</v>
      </c>
      <c r="B259" s="27">
        <v>43647</v>
      </c>
      <c r="C259" s="27">
        <v>43830</v>
      </c>
      <c r="D259" s="13" t="s">
        <v>62</v>
      </c>
      <c r="E259" t="s">
        <v>747</v>
      </c>
      <c r="F259" t="s">
        <v>417</v>
      </c>
      <c r="G259" t="s">
        <v>748</v>
      </c>
      <c r="H259" t="s">
        <v>678</v>
      </c>
      <c r="I259" s="13" t="s">
        <v>417</v>
      </c>
      <c r="J259" s="13" t="s">
        <v>748</v>
      </c>
      <c r="K259" s="13" t="s">
        <v>678</v>
      </c>
      <c r="L259" s="13" t="s">
        <v>151</v>
      </c>
      <c r="M259" s="13" t="s">
        <v>76</v>
      </c>
      <c r="N259" s="13" t="s">
        <v>77</v>
      </c>
      <c r="O259" s="13" t="s">
        <v>78</v>
      </c>
      <c r="P259" s="11" t="s">
        <v>151</v>
      </c>
      <c r="Q259">
        <v>141.5</v>
      </c>
      <c r="R259" t="s">
        <v>70</v>
      </c>
      <c r="S259" s="28" t="s">
        <v>1264</v>
      </c>
      <c r="T259" s="19" t="s">
        <v>79</v>
      </c>
      <c r="U259" s="27">
        <v>43485</v>
      </c>
      <c r="V259" s="27">
        <v>43485</v>
      </c>
    </row>
    <row r="260" spans="1:22" x14ac:dyDescent="0.25">
      <c r="A260" s="13">
        <v>2018</v>
      </c>
      <c r="B260" s="27">
        <v>43647</v>
      </c>
      <c r="C260" s="27">
        <v>43830</v>
      </c>
      <c r="D260" s="13" t="s">
        <v>62</v>
      </c>
      <c r="E260" t="s">
        <v>749</v>
      </c>
      <c r="F260" t="s">
        <v>750</v>
      </c>
      <c r="G260" t="s">
        <v>748</v>
      </c>
      <c r="I260" s="13" t="s">
        <v>750</v>
      </c>
      <c r="J260" s="13" t="s">
        <v>748</v>
      </c>
      <c r="L260" s="13" t="s">
        <v>151</v>
      </c>
      <c r="M260" s="13" t="s">
        <v>76</v>
      </c>
      <c r="N260" s="13" t="s">
        <v>77</v>
      </c>
      <c r="O260" s="13" t="s">
        <v>78</v>
      </c>
      <c r="P260" s="11" t="s">
        <v>151</v>
      </c>
      <c r="Q260">
        <v>141.5</v>
      </c>
      <c r="R260" t="s">
        <v>70</v>
      </c>
      <c r="S260" s="28" t="s">
        <v>1265</v>
      </c>
      <c r="T260" s="19" t="s">
        <v>79</v>
      </c>
      <c r="U260" s="27">
        <v>43485</v>
      </c>
      <c r="V260" s="27">
        <v>43485</v>
      </c>
    </row>
    <row r="261" spans="1:22" x14ac:dyDescent="0.25">
      <c r="A261" s="13">
        <v>2018</v>
      </c>
      <c r="B261" s="27">
        <v>43647</v>
      </c>
      <c r="C261" s="27">
        <v>43830</v>
      </c>
      <c r="D261" s="13" t="s">
        <v>62</v>
      </c>
      <c r="E261" t="s">
        <v>751</v>
      </c>
      <c r="F261" t="s">
        <v>601</v>
      </c>
      <c r="G261" t="s">
        <v>98</v>
      </c>
      <c r="H261" t="s">
        <v>143</v>
      </c>
      <c r="I261" s="13" t="s">
        <v>601</v>
      </c>
      <c r="J261" s="13" t="s">
        <v>98</v>
      </c>
      <c r="K261" s="13" t="s">
        <v>143</v>
      </c>
      <c r="L261" s="13" t="s">
        <v>151</v>
      </c>
      <c r="M261" s="13" t="s">
        <v>76</v>
      </c>
      <c r="N261" s="13" t="s">
        <v>77</v>
      </c>
      <c r="O261" s="13" t="s">
        <v>78</v>
      </c>
      <c r="P261" s="11" t="s">
        <v>151</v>
      </c>
      <c r="Q261">
        <v>141.5</v>
      </c>
      <c r="R261" t="s">
        <v>70</v>
      </c>
      <c r="S261" s="28" t="s">
        <v>1266</v>
      </c>
      <c r="T261" s="19" t="s">
        <v>79</v>
      </c>
      <c r="U261" s="27">
        <v>43485</v>
      </c>
      <c r="V261" s="27">
        <v>43485</v>
      </c>
    </row>
    <row r="262" spans="1:22" x14ac:dyDescent="0.25">
      <c r="A262" s="13">
        <v>2018</v>
      </c>
      <c r="B262" s="27">
        <v>43647</v>
      </c>
      <c r="C262" s="27">
        <v>43830</v>
      </c>
      <c r="D262" s="13" t="s">
        <v>62</v>
      </c>
      <c r="E262" t="s">
        <v>752</v>
      </c>
      <c r="F262" t="s">
        <v>211</v>
      </c>
      <c r="G262" t="s">
        <v>205</v>
      </c>
      <c r="H262" t="s">
        <v>521</v>
      </c>
      <c r="I262" s="13" t="s">
        <v>211</v>
      </c>
      <c r="J262" s="13" t="s">
        <v>205</v>
      </c>
      <c r="K262" s="13" t="s">
        <v>521</v>
      </c>
      <c r="L262" s="13" t="s">
        <v>151</v>
      </c>
      <c r="M262" s="13" t="s">
        <v>76</v>
      </c>
      <c r="N262" s="13" t="s">
        <v>77</v>
      </c>
      <c r="O262" s="13" t="s">
        <v>78</v>
      </c>
      <c r="P262" s="11" t="s">
        <v>151</v>
      </c>
      <c r="Q262">
        <v>266.5</v>
      </c>
      <c r="R262" t="s">
        <v>70</v>
      </c>
      <c r="S262" s="28" t="s">
        <v>1267</v>
      </c>
      <c r="T262" s="19" t="s">
        <v>79</v>
      </c>
      <c r="U262" s="27">
        <v>43485</v>
      </c>
      <c r="V262" s="27">
        <v>43485</v>
      </c>
    </row>
    <row r="263" spans="1:22" x14ac:dyDescent="0.25">
      <c r="A263" s="13">
        <v>2018</v>
      </c>
      <c r="B263" s="27">
        <v>43647</v>
      </c>
      <c r="C263" s="27">
        <v>43830</v>
      </c>
      <c r="D263" s="13" t="s">
        <v>62</v>
      </c>
      <c r="E263" t="s">
        <v>753</v>
      </c>
      <c r="F263" t="s">
        <v>754</v>
      </c>
      <c r="G263" t="s">
        <v>508</v>
      </c>
      <c r="H263" t="s">
        <v>755</v>
      </c>
      <c r="I263" s="13" t="s">
        <v>754</v>
      </c>
      <c r="J263" s="13" t="s">
        <v>508</v>
      </c>
      <c r="K263" s="13" t="s">
        <v>755</v>
      </c>
      <c r="L263" s="13" t="s">
        <v>151</v>
      </c>
      <c r="M263" s="13" t="s">
        <v>76</v>
      </c>
      <c r="N263" s="13" t="s">
        <v>77</v>
      </c>
      <c r="O263" s="13" t="s">
        <v>78</v>
      </c>
      <c r="P263" s="11" t="s">
        <v>151</v>
      </c>
      <c r="Q263">
        <v>256</v>
      </c>
      <c r="R263" t="s">
        <v>70</v>
      </c>
      <c r="S263" s="28" t="s">
        <v>1268</v>
      </c>
      <c r="T263" s="19" t="s">
        <v>79</v>
      </c>
      <c r="U263" s="27">
        <v>43485</v>
      </c>
      <c r="V263" s="27">
        <v>43485</v>
      </c>
    </row>
    <row r="264" spans="1:22" x14ac:dyDescent="0.25">
      <c r="A264" s="13">
        <v>2018</v>
      </c>
      <c r="B264" s="27">
        <v>43647</v>
      </c>
      <c r="C264" s="27">
        <v>43830</v>
      </c>
      <c r="D264" s="13" t="s">
        <v>62</v>
      </c>
      <c r="E264" t="s">
        <v>756</v>
      </c>
      <c r="F264" t="s">
        <v>757</v>
      </c>
      <c r="G264" t="s">
        <v>139</v>
      </c>
      <c r="H264" t="s">
        <v>449</v>
      </c>
      <c r="I264" s="13" t="s">
        <v>757</v>
      </c>
      <c r="J264" s="13" t="s">
        <v>139</v>
      </c>
      <c r="K264" s="13" t="s">
        <v>449</v>
      </c>
      <c r="L264" s="13" t="s">
        <v>151</v>
      </c>
      <c r="M264" s="13" t="s">
        <v>76</v>
      </c>
      <c r="N264" s="13" t="s">
        <v>77</v>
      </c>
      <c r="O264" s="13" t="s">
        <v>78</v>
      </c>
      <c r="P264" s="11" t="s">
        <v>151</v>
      </c>
      <c r="Q264">
        <v>256</v>
      </c>
      <c r="R264" t="s">
        <v>70</v>
      </c>
      <c r="S264" s="28" t="s">
        <v>1269</v>
      </c>
      <c r="T264" s="19" t="s">
        <v>79</v>
      </c>
      <c r="U264" s="27">
        <v>43485</v>
      </c>
      <c r="V264" s="27">
        <v>43485</v>
      </c>
    </row>
    <row r="265" spans="1:22" x14ac:dyDescent="0.25">
      <c r="A265" s="13">
        <v>2018</v>
      </c>
      <c r="B265" s="27">
        <v>43647</v>
      </c>
      <c r="C265" s="27">
        <v>43830</v>
      </c>
      <c r="D265" s="13" t="s">
        <v>62</v>
      </c>
      <c r="E265" t="s">
        <v>758</v>
      </c>
      <c r="F265" t="s">
        <v>759</v>
      </c>
      <c r="G265" t="s">
        <v>760</v>
      </c>
      <c r="H265" t="s">
        <v>761</v>
      </c>
      <c r="I265" s="13" t="s">
        <v>759</v>
      </c>
      <c r="J265" s="13" t="s">
        <v>760</v>
      </c>
      <c r="K265" s="13" t="s">
        <v>761</v>
      </c>
      <c r="L265" s="13" t="s">
        <v>151</v>
      </c>
      <c r="M265" s="13" t="s">
        <v>76</v>
      </c>
      <c r="N265" s="13" t="s">
        <v>77</v>
      </c>
      <c r="O265" s="13" t="s">
        <v>78</v>
      </c>
      <c r="P265" s="11" t="s">
        <v>151</v>
      </c>
      <c r="Q265">
        <v>141</v>
      </c>
      <c r="R265" t="s">
        <v>70</v>
      </c>
      <c r="S265" s="28" t="s">
        <v>1270</v>
      </c>
      <c r="T265" s="19" t="s">
        <v>79</v>
      </c>
      <c r="U265" s="27">
        <v>43485</v>
      </c>
      <c r="V265" s="27">
        <v>43485</v>
      </c>
    </row>
    <row r="266" spans="1:22" x14ac:dyDescent="0.25">
      <c r="A266" s="13">
        <v>2018</v>
      </c>
      <c r="B266" s="27">
        <v>43647</v>
      </c>
      <c r="C266" s="27">
        <v>43830</v>
      </c>
      <c r="D266" s="13" t="s">
        <v>62</v>
      </c>
      <c r="E266" t="s">
        <v>780</v>
      </c>
      <c r="F266" t="s">
        <v>762</v>
      </c>
      <c r="G266" t="s">
        <v>763</v>
      </c>
      <c r="H266" t="s">
        <v>114</v>
      </c>
      <c r="I266" s="13" t="s">
        <v>762</v>
      </c>
      <c r="J266" s="13" t="s">
        <v>763</v>
      </c>
      <c r="K266" s="13" t="s">
        <v>114</v>
      </c>
      <c r="L266" s="13" t="s">
        <v>151</v>
      </c>
      <c r="M266" s="13" t="s">
        <v>76</v>
      </c>
      <c r="N266" s="13" t="s">
        <v>77</v>
      </c>
      <c r="O266" s="13" t="s">
        <v>78</v>
      </c>
      <c r="P266" s="11" t="s">
        <v>151</v>
      </c>
      <c r="Q266">
        <v>267</v>
      </c>
      <c r="R266" t="s">
        <v>70</v>
      </c>
      <c r="S266" s="28" t="s">
        <v>1271</v>
      </c>
      <c r="T266" s="19" t="s">
        <v>79</v>
      </c>
      <c r="U266" s="27">
        <v>43485</v>
      </c>
      <c r="V266" s="27">
        <v>43485</v>
      </c>
    </row>
    <row r="267" spans="1:22" x14ac:dyDescent="0.25">
      <c r="A267" s="13">
        <v>2018</v>
      </c>
      <c r="B267" s="27">
        <v>43647</v>
      </c>
      <c r="C267" s="27">
        <v>43830</v>
      </c>
      <c r="D267" s="13" t="s">
        <v>62</v>
      </c>
      <c r="E267" t="s">
        <v>764</v>
      </c>
      <c r="F267" t="s">
        <v>765</v>
      </c>
      <c r="G267" t="s">
        <v>193</v>
      </c>
      <c r="H267" t="s">
        <v>433</v>
      </c>
      <c r="I267" s="13" t="s">
        <v>765</v>
      </c>
      <c r="J267" s="13" t="s">
        <v>193</v>
      </c>
      <c r="K267" s="13" t="s">
        <v>433</v>
      </c>
      <c r="L267" s="13" t="s">
        <v>151</v>
      </c>
      <c r="M267" s="13" t="s">
        <v>76</v>
      </c>
      <c r="N267" s="13" t="s">
        <v>77</v>
      </c>
      <c r="O267" s="13" t="s">
        <v>78</v>
      </c>
      <c r="P267" s="11" t="s">
        <v>151</v>
      </c>
      <c r="Q267">
        <v>141</v>
      </c>
      <c r="R267" t="s">
        <v>70</v>
      </c>
      <c r="S267" s="28" t="s">
        <v>1272</v>
      </c>
      <c r="T267" s="19" t="s">
        <v>79</v>
      </c>
      <c r="U267" s="27">
        <v>43485</v>
      </c>
      <c r="V267" s="27">
        <v>43485</v>
      </c>
    </row>
    <row r="268" spans="1:22" x14ac:dyDescent="0.25">
      <c r="A268" s="13">
        <v>2018</v>
      </c>
      <c r="B268" s="27">
        <v>43647</v>
      </c>
      <c r="C268" s="27">
        <v>43830</v>
      </c>
      <c r="D268" s="13" t="s">
        <v>62</v>
      </c>
      <c r="E268" t="s">
        <v>766</v>
      </c>
      <c r="F268" t="s">
        <v>767</v>
      </c>
      <c r="G268" t="s">
        <v>313</v>
      </c>
      <c r="H268" t="s">
        <v>304</v>
      </c>
      <c r="I268" s="13" t="s">
        <v>767</v>
      </c>
      <c r="J268" s="13" t="s">
        <v>313</v>
      </c>
      <c r="K268" s="13" t="s">
        <v>304</v>
      </c>
      <c r="L268" s="13" t="s">
        <v>151</v>
      </c>
      <c r="M268" s="13" t="s">
        <v>76</v>
      </c>
      <c r="N268" s="13" t="s">
        <v>77</v>
      </c>
      <c r="O268" s="13" t="s">
        <v>78</v>
      </c>
      <c r="P268" s="13" t="s">
        <v>151</v>
      </c>
      <c r="Q268">
        <v>267</v>
      </c>
      <c r="R268" t="s">
        <v>70</v>
      </c>
      <c r="S268" s="28" t="s">
        <v>1273</v>
      </c>
      <c r="T268" s="19" t="s">
        <v>79</v>
      </c>
      <c r="U268" s="27">
        <v>43485</v>
      </c>
      <c r="V268" s="27">
        <v>43485</v>
      </c>
    </row>
    <row r="269" spans="1:22" x14ac:dyDescent="0.25">
      <c r="A269" s="13">
        <v>2018</v>
      </c>
      <c r="B269" s="27">
        <v>43647</v>
      </c>
      <c r="C269" s="27">
        <v>43830</v>
      </c>
      <c r="D269" s="13" t="s">
        <v>62</v>
      </c>
      <c r="E269" t="s">
        <v>768</v>
      </c>
      <c r="F269" t="s">
        <v>769</v>
      </c>
      <c r="G269" t="s">
        <v>558</v>
      </c>
      <c r="H269" t="s">
        <v>216</v>
      </c>
      <c r="I269" s="13" t="s">
        <v>769</v>
      </c>
      <c r="J269" s="13" t="s">
        <v>558</v>
      </c>
      <c r="K269" s="13" t="s">
        <v>216</v>
      </c>
      <c r="L269" s="13" t="s">
        <v>151</v>
      </c>
      <c r="M269" s="13" t="s">
        <v>76</v>
      </c>
      <c r="N269" s="13" t="s">
        <v>77</v>
      </c>
      <c r="O269" s="13" t="s">
        <v>78</v>
      </c>
      <c r="P269" s="13" t="s">
        <v>151</v>
      </c>
      <c r="Q269">
        <v>253.5</v>
      </c>
      <c r="R269" t="s">
        <v>70</v>
      </c>
      <c r="S269" s="28" t="s">
        <v>1403</v>
      </c>
      <c r="T269" s="19" t="s">
        <v>79</v>
      </c>
      <c r="U269" s="27">
        <v>43485</v>
      </c>
      <c r="V269" s="27">
        <v>43485</v>
      </c>
    </row>
    <row r="270" spans="1:22" x14ac:dyDescent="0.25">
      <c r="A270" s="13">
        <v>2018</v>
      </c>
      <c r="B270" s="27">
        <v>43647</v>
      </c>
      <c r="C270" s="27">
        <v>43830</v>
      </c>
      <c r="D270" s="13" t="s">
        <v>62</v>
      </c>
      <c r="E270" t="s">
        <v>770</v>
      </c>
      <c r="F270" t="s">
        <v>771</v>
      </c>
      <c r="G270" t="s">
        <v>222</v>
      </c>
      <c r="H270" t="s">
        <v>412</v>
      </c>
      <c r="I270" s="13" t="s">
        <v>771</v>
      </c>
      <c r="J270" s="13" t="s">
        <v>222</v>
      </c>
      <c r="K270" s="13" t="s">
        <v>412</v>
      </c>
      <c r="L270" s="13" t="s">
        <v>151</v>
      </c>
      <c r="M270" s="13" t="s">
        <v>76</v>
      </c>
      <c r="N270" s="13" t="s">
        <v>77</v>
      </c>
      <c r="O270" s="13" t="s">
        <v>78</v>
      </c>
      <c r="P270" s="13" t="s">
        <v>151</v>
      </c>
      <c r="Q270">
        <v>263.5</v>
      </c>
      <c r="R270" t="s">
        <v>70</v>
      </c>
      <c r="S270" s="28" t="s">
        <v>1274</v>
      </c>
      <c r="T270" s="19" t="s">
        <v>79</v>
      </c>
      <c r="U270" s="27">
        <v>43485</v>
      </c>
      <c r="V270" s="27">
        <v>43485</v>
      </c>
    </row>
    <row r="271" spans="1:22" x14ac:dyDescent="0.25">
      <c r="A271" s="13">
        <v>2018</v>
      </c>
      <c r="B271" s="27">
        <v>43647</v>
      </c>
      <c r="C271" s="27">
        <v>43830</v>
      </c>
      <c r="D271" s="13" t="s">
        <v>62</v>
      </c>
      <c r="E271" t="s">
        <v>772</v>
      </c>
      <c r="F271" t="s">
        <v>773</v>
      </c>
      <c r="G271" t="s">
        <v>222</v>
      </c>
      <c r="H271" t="s">
        <v>412</v>
      </c>
      <c r="I271" s="13" t="s">
        <v>773</v>
      </c>
      <c r="J271" s="13" t="s">
        <v>222</v>
      </c>
      <c r="K271" s="13" t="s">
        <v>412</v>
      </c>
      <c r="L271" s="13" t="s">
        <v>151</v>
      </c>
      <c r="M271" s="13" t="s">
        <v>76</v>
      </c>
      <c r="N271" s="13" t="s">
        <v>77</v>
      </c>
      <c r="O271" s="13" t="s">
        <v>78</v>
      </c>
      <c r="P271" s="13" t="s">
        <v>151</v>
      </c>
      <c r="Q271">
        <v>135.5</v>
      </c>
      <c r="R271" t="s">
        <v>70</v>
      </c>
      <c r="S271" s="28" t="s">
        <v>1275</v>
      </c>
      <c r="T271" s="19" t="s">
        <v>79</v>
      </c>
      <c r="U271" s="27">
        <v>43485</v>
      </c>
      <c r="V271" s="27">
        <v>43485</v>
      </c>
    </row>
    <row r="272" spans="1:22" x14ac:dyDescent="0.25">
      <c r="A272" s="13">
        <v>2018</v>
      </c>
      <c r="B272" s="27">
        <v>43647</v>
      </c>
      <c r="C272" s="27">
        <v>43830</v>
      </c>
      <c r="D272" s="13" t="s">
        <v>62</v>
      </c>
      <c r="E272" t="s">
        <v>774</v>
      </c>
      <c r="F272" t="s">
        <v>511</v>
      </c>
      <c r="G272" t="s">
        <v>696</v>
      </c>
      <c r="H272" t="s">
        <v>575</v>
      </c>
      <c r="I272" s="13" t="s">
        <v>511</v>
      </c>
      <c r="J272" s="13" t="s">
        <v>696</v>
      </c>
      <c r="K272" s="13" t="s">
        <v>575</v>
      </c>
      <c r="L272" s="13" t="s">
        <v>151</v>
      </c>
      <c r="M272" s="13" t="s">
        <v>76</v>
      </c>
      <c r="N272" s="13" t="s">
        <v>77</v>
      </c>
      <c r="O272" s="13" t="s">
        <v>78</v>
      </c>
      <c r="P272" s="13" t="s">
        <v>151</v>
      </c>
      <c r="Q272">
        <v>141.5</v>
      </c>
      <c r="R272" t="s">
        <v>70</v>
      </c>
      <c r="S272" s="28" t="s">
        <v>1276</v>
      </c>
      <c r="T272" s="19" t="s">
        <v>79</v>
      </c>
      <c r="U272" s="27">
        <v>43485</v>
      </c>
      <c r="V272" s="27">
        <v>43485</v>
      </c>
    </row>
    <row r="273" spans="1:22" x14ac:dyDescent="0.25">
      <c r="A273" s="13">
        <v>2018</v>
      </c>
      <c r="B273" s="27">
        <v>43647</v>
      </c>
      <c r="C273" s="27">
        <v>43830</v>
      </c>
      <c r="D273" s="13" t="s">
        <v>62</v>
      </c>
      <c r="E273" t="s">
        <v>781</v>
      </c>
      <c r="F273" t="s">
        <v>775</v>
      </c>
      <c r="G273" t="s">
        <v>776</v>
      </c>
      <c r="I273" s="13" t="s">
        <v>775</v>
      </c>
      <c r="J273" s="13" t="s">
        <v>776</v>
      </c>
      <c r="L273" s="13" t="s">
        <v>151</v>
      </c>
      <c r="M273" s="13" t="s">
        <v>76</v>
      </c>
      <c r="N273" s="13" t="s">
        <v>77</v>
      </c>
      <c r="O273" s="13" t="s">
        <v>78</v>
      </c>
      <c r="P273" s="13" t="s">
        <v>151</v>
      </c>
      <c r="Q273">
        <v>267</v>
      </c>
      <c r="R273" t="s">
        <v>70</v>
      </c>
      <c r="S273" s="28" t="s">
        <v>1277</v>
      </c>
      <c r="T273" s="19" t="s">
        <v>79</v>
      </c>
      <c r="U273" s="27">
        <v>43485</v>
      </c>
      <c r="V273" s="27">
        <v>43485</v>
      </c>
    </row>
    <row r="274" spans="1:22" x14ac:dyDescent="0.25">
      <c r="A274" s="13">
        <v>2018</v>
      </c>
      <c r="B274" s="27">
        <v>43647</v>
      </c>
      <c r="C274" s="27">
        <v>43830</v>
      </c>
      <c r="D274" s="13" t="s">
        <v>62</v>
      </c>
      <c r="E274" t="s">
        <v>782</v>
      </c>
      <c r="F274" t="s">
        <v>750</v>
      </c>
      <c r="G274" t="s">
        <v>783</v>
      </c>
      <c r="H274" t="s">
        <v>784</v>
      </c>
      <c r="I274" s="14" t="s">
        <v>750</v>
      </c>
      <c r="J274" s="14" t="s">
        <v>783</v>
      </c>
      <c r="K274" s="14" t="s">
        <v>784</v>
      </c>
      <c r="L274" s="13" t="s">
        <v>151</v>
      </c>
      <c r="M274" s="13" t="s">
        <v>76</v>
      </c>
      <c r="N274" s="13" t="s">
        <v>77</v>
      </c>
      <c r="O274" s="13" t="s">
        <v>78</v>
      </c>
      <c r="P274" s="13" t="s">
        <v>151</v>
      </c>
      <c r="Q274">
        <v>600</v>
      </c>
      <c r="R274" t="s">
        <v>66</v>
      </c>
      <c r="S274" s="28" t="s">
        <v>1278</v>
      </c>
      <c r="T274" s="19" t="s">
        <v>79</v>
      </c>
      <c r="U274" s="27">
        <v>43485</v>
      </c>
      <c r="V274" s="27">
        <v>43485</v>
      </c>
    </row>
    <row r="275" spans="1:22" x14ac:dyDescent="0.25">
      <c r="A275" s="13">
        <v>2018</v>
      </c>
      <c r="B275" s="27">
        <v>43647</v>
      </c>
      <c r="C275" s="27">
        <v>43830</v>
      </c>
      <c r="D275" s="13" t="s">
        <v>62</v>
      </c>
      <c r="E275" t="s">
        <v>785</v>
      </c>
      <c r="F275" t="s">
        <v>786</v>
      </c>
      <c r="G275" t="s">
        <v>73</v>
      </c>
      <c r="H275" t="s">
        <v>304</v>
      </c>
      <c r="I275" s="14" t="s">
        <v>786</v>
      </c>
      <c r="J275" s="14" t="s">
        <v>73</v>
      </c>
      <c r="K275" s="14" t="s">
        <v>304</v>
      </c>
      <c r="L275" s="13" t="s">
        <v>151</v>
      </c>
      <c r="M275" s="13" t="s">
        <v>76</v>
      </c>
      <c r="N275" s="13" t="s">
        <v>77</v>
      </c>
      <c r="O275" s="13" t="s">
        <v>78</v>
      </c>
      <c r="P275" s="13" t="s">
        <v>151</v>
      </c>
      <c r="Q275">
        <v>1500</v>
      </c>
      <c r="R275" t="s">
        <v>70</v>
      </c>
      <c r="S275" s="28" t="s">
        <v>1279</v>
      </c>
      <c r="T275" s="19" t="s">
        <v>79</v>
      </c>
      <c r="U275" s="27">
        <v>43485</v>
      </c>
      <c r="V275" s="27">
        <v>43485</v>
      </c>
    </row>
    <row r="276" spans="1:22" x14ac:dyDescent="0.25">
      <c r="A276" s="13">
        <v>2018</v>
      </c>
      <c r="B276" s="27">
        <v>43647</v>
      </c>
      <c r="C276" s="27">
        <v>43830</v>
      </c>
      <c r="D276" s="13" t="s">
        <v>62</v>
      </c>
      <c r="E276" t="s">
        <v>787</v>
      </c>
      <c r="F276" t="s">
        <v>788</v>
      </c>
      <c r="G276" t="s">
        <v>789</v>
      </c>
      <c r="H276" t="s">
        <v>384</v>
      </c>
      <c r="I276" s="14" t="s">
        <v>788</v>
      </c>
      <c r="J276" s="14" t="s">
        <v>789</v>
      </c>
      <c r="K276" s="14" t="s">
        <v>384</v>
      </c>
      <c r="L276" s="13" t="s">
        <v>151</v>
      </c>
      <c r="M276" s="13" t="s">
        <v>76</v>
      </c>
      <c r="N276" s="13" t="s">
        <v>77</v>
      </c>
      <c r="O276" s="13" t="s">
        <v>78</v>
      </c>
      <c r="P276" s="13" t="s">
        <v>151</v>
      </c>
      <c r="Q276">
        <v>1500</v>
      </c>
      <c r="R276" t="s">
        <v>70</v>
      </c>
      <c r="S276" s="28" t="s">
        <v>1280</v>
      </c>
      <c r="T276" s="19" t="s">
        <v>79</v>
      </c>
      <c r="U276" s="27">
        <v>43485</v>
      </c>
      <c r="V276" s="27">
        <v>43485</v>
      </c>
    </row>
    <row r="277" spans="1:22" x14ac:dyDescent="0.25">
      <c r="A277" s="13">
        <v>2018</v>
      </c>
      <c r="B277" s="27">
        <v>43647</v>
      </c>
      <c r="C277" s="27">
        <v>43830</v>
      </c>
      <c r="D277" s="13" t="s">
        <v>62</v>
      </c>
      <c r="E277" t="s">
        <v>862</v>
      </c>
      <c r="F277" t="s">
        <v>790</v>
      </c>
      <c r="G277" t="s">
        <v>330</v>
      </c>
      <c r="H277" t="s">
        <v>142</v>
      </c>
      <c r="I277" s="14" t="s">
        <v>790</v>
      </c>
      <c r="J277" s="14" t="s">
        <v>330</v>
      </c>
      <c r="K277" s="14" t="s">
        <v>142</v>
      </c>
      <c r="L277" s="13" t="s">
        <v>151</v>
      </c>
      <c r="M277" s="13" t="s">
        <v>76</v>
      </c>
      <c r="N277" s="13" t="s">
        <v>77</v>
      </c>
      <c r="O277" s="13" t="s">
        <v>78</v>
      </c>
      <c r="P277" s="13" t="s">
        <v>151</v>
      </c>
      <c r="Q277">
        <v>350</v>
      </c>
      <c r="R277" t="s">
        <v>66</v>
      </c>
      <c r="S277" s="28" t="s">
        <v>1281</v>
      </c>
      <c r="T277" s="19" t="s">
        <v>79</v>
      </c>
      <c r="U277" s="27">
        <v>43485</v>
      </c>
      <c r="V277" s="27">
        <v>43485</v>
      </c>
    </row>
    <row r="278" spans="1:22" x14ac:dyDescent="0.25">
      <c r="A278" s="13">
        <v>2018</v>
      </c>
      <c r="B278" s="27">
        <v>43647</v>
      </c>
      <c r="C278" s="27">
        <v>43830</v>
      </c>
      <c r="D278" s="13" t="s">
        <v>62</v>
      </c>
      <c r="E278" t="s">
        <v>791</v>
      </c>
      <c r="F278" t="s">
        <v>792</v>
      </c>
      <c r="G278" t="s">
        <v>793</v>
      </c>
      <c r="H278" t="s">
        <v>794</v>
      </c>
      <c r="I278" s="14" t="s">
        <v>792</v>
      </c>
      <c r="J278" s="14" t="s">
        <v>793</v>
      </c>
      <c r="K278" s="14" t="s">
        <v>794</v>
      </c>
      <c r="L278" s="13" t="s">
        <v>151</v>
      </c>
      <c r="M278" s="13" t="s">
        <v>76</v>
      </c>
      <c r="N278" s="13" t="s">
        <v>77</v>
      </c>
      <c r="O278" s="13" t="s">
        <v>78</v>
      </c>
      <c r="P278" s="13" t="s">
        <v>151</v>
      </c>
      <c r="Q278">
        <v>400</v>
      </c>
      <c r="R278" t="s">
        <v>66</v>
      </c>
      <c r="S278" s="28" t="s">
        <v>1282</v>
      </c>
      <c r="T278" s="19" t="s">
        <v>79</v>
      </c>
      <c r="U278" s="27">
        <v>43485</v>
      </c>
      <c r="V278" s="27">
        <v>43485</v>
      </c>
    </row>
    <row r="279" spans="1:22" x14ac:dyDescent="0.25">
      <c r="A279" s="13">
        <v>2018</v>
      </c>
      <c r="B279" s="27">
        <v>43647</v>
      </c>
      <c r="C279" s="27">
        <v>43830</v>
      </c>
      <c r="D279" s="13" t="s">
        <v>62</v>
      </c>
      <c r="E279" t="s">
        <v>795</v>
      </c>
      <c r="F279" t="s">
        <v>796</v>
      </c>
      <c r="G279" t="s">
        <v>150</v>
      </c>
      <c r="H279" t="s">
        <v>119</v>
      </c>
      <c r="I279" s="14" t="s">
        <v>796</v>
      </c>
      <c r="J279" s="14" t="s">
        <v>150</v>
      </c>
      <c r="K279" s="14" t="s">
        <v>119</v>
      </c>
      <c r="L279" s="13" t="s">
        <v>151</v>
      </c>
      <c r="M279" s="13" t="s">
        <v>76</v>
      </c>
      <c r="N279" s="13" t="s">
        <v>77</v>
      </c>
      <c r="O279" s="13" t="s">
        <v>78</v>
      </c>
      <c r="P279" s="13" t="s">
        <v>151</v>
      </c>
      <c r="Q279">
        <v>1450</v>
      </c>
      <c r="R279" t="s">
        <v>66</v>
      </c>
      <c r="S279" s="28" t="s">
        <v>1283</v>
      </c>
      <c r="T279" s="19" t="s">
        <v>79</v>
      </c>
      <c r="U279" s="27">
        <v>43485</v>
      </c>
      <c r="V279" s="27">
        <v>43485</v>
      </c>
    </row>
    <row r="280" spans="1:22" x14ac:dyDescent="0.25">
      <c r="A280" s="13">
        <v>2018</v>
      </c>
      <c r="B280" s="27">
        <v>43647</v>
      </c>
      <c r="C280" s="27">
        <v>43830</v>
      </c>
      <c r="D280" s="13" t="s">
        <v>62</v>
      </c>
      <c r="E280" t="s">
        <v>798</v>
      </c>
      <c r="F280" t="s">
        <v>208</v>
      </c>
      <c r="G280" t="s">
        <v>799</v>
      </c>
      <c r="H280" t="s">
        <v>800</v>
      </c>
      <c r="I280" s="14" t="s">
        <v>208</v>
      </c>
      <c r="J280" s="14" t="s">
        <v>799</v>
      </c>
      <c r="K280" s="14" t="s">
        <v>800</v>
      </c>
      <c r="L280" s="13" t="s">
        <v>151</v>
      </c>
      <c r="M280" s="13" t="s">
        <v>76</v>
      </c>
      <c r="N280" s="13" t="s">
        <v>77</v>
      </c>
      <c r="O280" s="13" t="s">
        <v>78</v>
      </c>
      <c r="P280" s="13" t="s">
        <v>151</v>
      </c>
      <c r="Q280">
        <v>143</v>
      </c>
      <c r="R280" s="14" t="s">
        <v>70</v>
      </c>
      <c r="S280" s="28" t="s">
        <v>1284</v>
      </c>
      <c r="T280" s="19" t="s">
        <v>79</v>
      </c>
      <c r="U280" s="27">
        <v>43485</v>
      </c>
      <c r="V280" s="27">
        <v>43485</v>
      </c>
    </row>
    <row r="281" spans="1:22" x14ac:dyDescent="0.25">
      <c r="A281" s="13">
        <v>2018</v>
      </c>
      <c r="B281" s="27">
        <v>43647</v>
      </c>
      <c r="C281" s="27">
        <v>43830</v>
      </c>
      <c r="D281" s="13" t="s">
        <v>62</v>
      </c>
      <c r="E281" t="s">
        <v>801</v>
      </c>
      <c r="F281" t="s">
        <v>802</v>
      </c>
      <c r="G281" t="s">
        <v>575</v>
      </c>
      <c r="H281" t="s">
        <v>576</v>
      </c>
      <c r="I281" s="14" t="s">
        <v>802</v>
      </c>
      <c r="J281" s="14" t="s">
        <v>575</v>
      </c>
      <c r="K281" s="14" t="s">
        <v>576</v>
      </c>
      <c r="L281" s="13" t="s">
        <v>151</v>
      </c>
      <c r="M281" s="13" t="s">
        <v>76</v>
      </c>
      <c r="N281" s="13" t="s">
        <v>77</v>
      </c>
      <c r="O281" s="13" t="s">
        <v>78</v>
      </c>
      <c r="P281" s="13" t="s">
        <v>151</v>
      </c>
      <c r="Q281">
        <v>143</v>
      </c>
      <c r="R281" s="14" t="s">
        <v>70</v>
      </c>
      <c r="S281" s="28" t="s">
        <v>1285</v>
      </c>
      <c r="T281" s="19" t="s">
        <v>79</v>
      </c>
      <c r="U281" s="27">
        <v>43485</v>
      </c>
      <c r="V281" s="27">
        <v>43485</v>
      </c>
    </row>
    <row r="282" spans="1:22" x14ac:dyDescent="0.25">
      <c r="A282" s="13">
        <v>2018</v>
      </c>
      <c r="B282" s="27">
        <v>43647</v>
      </c>
      <c r="C282" s="27">
        <v>43830</v>
      </c>
      <c r="D282" s="13" t="s">
        <v>62</v>
      </c>
      <c r="E282" t="s">
        <v>803</v>
      </c>
      <c r="F282" t="s">
        <v>89</v>
      </c>
      <c r="G282" t="s">
        <v>696</v>
      </c>
      <c r="H282" t="s">
        <v>575</v>
      </c>
      <c r="I282" s="14" t="s">
        <v>89</v>
      </c>
      <c r="J282" s="14" t="s">
        <v>696</v>
      </c>
      <c r="K282" s="14" t="s">
        <v>575</v>
      </c>
      <c r="L282" s="13" t="s">
        <v>151</v>
      </c>
      <c r="M282" s="13" t="s">
        <v>76</v>
      </c>
      <c r="N282" s="13" t="s">
        <v>77</v>
      </c>
      <c r="O282" s="13" t="s">
        <v>78</v>
      </c>
      <c r="P282" s="13" t="s">
        <v>151</v>
      </c>
      <c r="Q282">
        <v>143</v>
      </c>
      <c r="R282" s="14" t="s">
        <v>70</v>
      </c>
      <c r="S282" s="28" t="s">
        <v>1286</v>
      </c>
      <c r="T282" s="19" t="s">
        <v>79</v>
      </c>
      <c r="U282" s="27">
        <v>43485</v>
      </c>
      <c r="V282" s="27">
        <v>43485</v>
      </c>
    </row>
    <row r="283" spans="1:22" x14ac:dyDescent="0.25">
      <c r="A283" s="13">
        <v>2018</v>
      </c>
      <c r="B283" s="27">
        <v>43647</v>
      </c>
      <c r="C283" s="27">
        <v>43830</v>
      </c>
      <c r="D283" s="13" t="s">
        <v>62</v>
      </c>
      <c r="E283" t="s">
        <v>804</v>
      </c>
      <c r="F283" t="s">
        <v>805</v>
      </c>
      <c r="G283" t="s">
        <v>696</v>
      </c>
      <c r="H283" t="s">
        <v>575</v>
      </c>
      <c r="I283" s="14" t="s">
        <v>805</v>
      </c>
      <c r="J283" s="14" t="s">
        <v>696</v>
      </c>
      <c r="K283" s="14" t="s">
        <v>575</v>
      </c>
      <c r="L283" s="13" t="s">
        <v>151</v>
      </c>
      <c r="M283" s="13" t="s">
        <v>76</v>
      </c>
      <c r="N283" s="13" t="s">
        <v>77</v>
      </c>
      <c r="O283" s="13" t="s">
        <v>78</v>
      </c>
      <c r="P283" s="13" t="s">
        <v>151</v>
      </c>
      <c r="Q283">
        <v>143</v>
      </c>
      <c r="R283" s="14" t="s">
        <v>70</v>
      </c>
      <c r="S283" s="28" t="s">
        <v>1287</v>
      </c>
      <c r="T283" s="19" t="s">
        <v>79</v>
      </c>
      <c r="U283" s="27">
        <v>43485</v>
      </c>
      <c r="V283" s="27">
        <v>43485</v>
      </c>
    </row>
    <row r="284" spans="1:22" x14ac:dyDescent="0.25">
      <c r="A284" s="13">
        <v>2018</v>
      </c>
      <c r="B284" s="27">
        <v>43647</v>
      </c>
      <c r="C284" s="27">
        <v>43830</v>
      </c>
      <c r="D284" s="13" t="s">
        <v>62</v>
      </c>
      <c r="E284" t="s">
        <v>806</v>
      </c>
      <c r="F284" t="s">
        <v>807</v>
      </c>
      <c r="G284" t="s">
        <v>241</v>
      </c>
      <c r="H284" t="s">
        <v>744</v>
      </c>
      <c r="I284" s="14" t="s">
        <v>807</v>
      </c>
      <c r="J284" s="14" t="s">
        <v>241</v>
      </c>
      <c r="K284" s="14" t="s">
        <v>744</v>
      </c>
      <c r="L284" s="13" t="s">
        <v>151</v>
      </c>
      <c r="M284" s="13" t="s">
        <v>76</v>
      </c>
      <c r="N284" s="13" t="s">
        <v>77</v>
      </c>
      <c r="O284" s="13" t="s">
        <v>78</v>
      </c>
      <c r="P284" s="13" t="s">
        <v>151</v>
      </c>
      <c r="Q284">
        <v>135.5</v>
      </c>
      <c r="R284" s="14" t="s">
        <v>70</v>
      </c>
      <c r="S284" s="28" t="s">
        <v>1288</v>
      </c>
      <c r="T284" s="19" t="s">
        <v>79</v>
      </c>
      <c r="U284" s="27">
        <v>43485</v>
      </c>
      <c r="V284" s="27">
        <v>43485</v>
      </c>
    </row>
    <row r="285" spans="1:22" x14ac:dyDescent="0.25">
      <c r="A285" s="13">
        <v>2018</v>
      </c>
      <c r="B285" s="27">
        <v>43647</v>
      </c>
      <c r="C285" s="27">
        <v>43830</v>
      </c>
      <c r="D285" s="13" t="s">
        <v>62</v>
      </c>
      <c r="E285" t="s">
        <v>808</v>
      </c>
      <c r="F285" t="s">
        <v>807</v>
      </c>
      <c r="G285" t="s">
        <v>809</v>
      </c>
      <c r="I285" s="14" t="s">
        <v>807</v>
      </c>
      <c r="J285" s="14" t="s">
        <v>809</v>
      </c>
      <c r="L285" s="13" t="s">
        <v>151</v>
      </c>
      <c r="M285" s="13" t="s">
        <v>76</v>
      </c>
      <c r="N285" s="13" t="s">
        <v>77</v>
      </c>
      <c r="O285" s="13" t="s">
        <v>78</v>
      </c>
      <c r="P285" s="13" t="s">
        <v>151</v>
      </c>
      <c r="Q285">
        <v>143</v>
      </c>
      <c r="R285" s="14" t="s">
        <v>70</v>
      </c>
      <c r="S285" s="28" t="s">
        <v>1289</v>
      </c>
      <c r="T285" s="19" t="s">
        <v>79</v>
      </c>
      <c r="U285" s="27">
        <v>43485</v>
      </c>
      <c r="V285" s="27">
        <v>43485</v>
      </c>
    </row>
    <row r="286" spans="1:22" x14ac:dyDescent="0.25">
      <c r="A286" s="13">
        <v>2018</v>
      </c>
      <c r="B286" s="27">
        <v>43647</v>
      </c>
      <c r="C286" s="27">
        <v>43830</v>
      </c>
      <c r="D286" s="13" t="s">
        <v>62</v>
      </c>
      <c r="E286" t="s">
        <v>810</v>
      </c>
      <c r="F286" t="s">
        <v>811</v>
      </c>
      <c r="G286" t="s">
        <v>114</v>
      </c>
      <c r="H286" t="s">
        <v>812</v>
      </c>
      <c r="I286" s="14" t="s">
        <v>811</v>
      </c>
      <c r="J286" s="14" t="s">
        <v>114</v>
      </c>
      <c r="K286" s="14" t="s">
        <v>812</v>
      </c>
      <c r="L286" s="13" t="s">
        <v>151</v>
      </c>
      <c r="M286" s="13" t="s">
        <v>76</v>
      </c>
      <c r="N286" s="13" t="s">
        <v>77</v>
      </c>
      <c r="O286" s="13" t="s">
        <v>78</v>
      </c>
      <c r="P286" s="13" t="s">
        <v>151</v>
      </c>
      <c r="Q286">
        <v>143</v>
      </c>
      <c r="R286" s="14" t="s">
        <v>70</v>
      </c>
      <c r="S286" s="28" t="s">
        <v>1290</v>
      </c>
      <c r="T286" s="19" t="s">
        <v>79</v>
      </c>
      <c r="U286" s="27">
        <v>43485</v>
      </c>
      <c r="V286" s="27">
        <v>43485</v>
      </c>
    </row>
    <row r="287" spans="1:22" x14ac:dyDescent="0.25">
      <c r="A287" s="13">
        <v>2018</v>
      </c>
      <c r="B287" s="27">
        <v>43647</v>
      </c>
      <c r="C287" s="27">
        <v>43830</v>
      </c>
      <c r="D287" s="13" t="s">
        <v>62</v>
      </c>
      <c r="E287" t="s">
        <v>813</v>
      </c>
      <c r="F287" t="s">
        <v>699</v>
      </c>
      <c r="G287" t="s">
        <v>814</v>
      </c>
      <c r="H287" t="s">
        <v>545</v>
      </c>
      <c r="I287" s="14" t="s">
        <v>699</v>
      </c>
      <c r="J287" s="14" t="s">
        <v>814</v>
      </c>
      <c r="K287" s="14" t="s">
        <v>545</v>
      </c>
      <c r="L287" s="13" t="s">
        <v>151</v>
      </c>
      <c r="M287" s="13" t="s">
        <v>76</v>
      </c>
      <c r="N287" s="13" t="s">
        <v>77</v>
      </c>
      <c r="O287" s="13" t="s">
        <v>78</v>
      </c>
      <c r="P287" s="13" t="s">
        <v>151</v>
      </c>
      <c r="Q287">
        <v>143</v>
      </c>
      <c r="R287" s="14" t="s">
        <v>70</v>
      </c>
      <c r="S287" s="28" t="s">
        <v>1291</v>
      </c>
      <c r="T287" s="19" t="s">
        <v>79</v>
      </c>
      <c r="U287" s="27">
        <v>43485</v>
      </c>
      <c r="V287" s="27">
        <v>43485</v>
      </c>
    </row>
    <row r="288" spans="1:22" x14ac:dyDescent="0.25">
      <c r="A288" s="13">
        <v>2018</v>
      </c>
      <c r="B288" s="27">
        <v>43647</v>
      </c>
      <c r="C288" s="27">
        <v>43830</v>
      </c>
      <c r="D288" s="13" t="s">
        <v>62</v>
      </c>
      <c r="E288" t="s">
        <v>815</v>
      </c>
      <c r="F288" t="s">
        <v>659</v>
      </c>
      <c r="G288" t="s">
        <v>660</v>
      </c>
      <c r="H288" t="s">
        <v>635</v>
      </c>
      <c r="I288" s="14" t="s">
        <v>659</v>
      </c>
      <c r="J288" s="14" t="s">
        <v>660</v>
      </c>
      <c r="K288" s="14" t="s">
        <v>635</v>
      </c>
      <c r="L288" s="13" t="s">
        <v>151</v>
      </c>
      <c r="M288" s="13" t="s">
        <v>76</v>
      </c>
      <c r="N288" s="13" t="s">
        <v>77</v>
      </c>
      <c r="O288" s="13" t="s">
        <v>78</v>
      </c>
      <c r="P288" s="13" t="s">
        <v>151</v>
      </c>
      <c r="Q288">
        <v>143</v>
      </c>
      <c r="R288" s="14" t="s">
        <v>70</v>
      </c>
      <c r="S288" s="28" t="s">
        <v>1292</v>
      </c>
      <c r="T288" s="19" t="s">
        <v>79</v>
      </c>
      <c r="U288" s="27">
        <v>43485</v>
      </c>
      <c r="V288" s="27">
        <v>43485</v>
      </c>
    </row>
    <row r="289" spans="1:22" x14ac:dyDescent="0.25">
      <c r="A289" s="13">
        <v>2018</v>
      </c>
      <c r="B289" s="27">
        <v>43647</v>
      </c>
      <c r="C289" s="27">
        <v>43830</v>
      </c>
      <c r="D289" s="13" t="s">
        <v>62</v>
      </c>
      <c r="E289" t="s">
        <v>816</v>
      </c>
      <c r="F289" t="s">
        <v>817</v>
      </c>
      <c r="G289" t="s">
        <v>78</v>
      </c>
      <c r="I289" t="s">
        <v>817</v>
      </c>
      <c r="J289" t="s">
        <v>78</v>
      </c>
      <c r="L289" s="13" t="s">
        <v>151</v>
      </c>
      <c r="M289" s="13" t="s">
        <v>76</v>
      </c>
      <c r="N289" s="13" t="s">
        <v>77</v>
      </c>
      <c r="O289" s="13" t="s">
        <v>78</v>
      </c>
      <c r="P289" s="13" t="s">
        <v>151</v>
      </c>
      <c r="Q289">
        <v>143</v>
      </c>
      <c r="R289" s="14" t="s">
        <v>70</v>
      </c>
      <c r="S289" s="28" t="s">
        <v>1293</v>
      </c>
      <c r="T289" s="19" t="s">
        <v>79</v>
      </c>
      <c r="U289" s="27">
        <v>43485</v>
      </c>
      <c r="V289" s="27">
        <v>43485</v>
      </c>
    </row>
    <row r="290" spans="1:22" x14ac:dyDescent="0.25">
      <c r="A290" s="13">
        <v>2018</v>
      </c>
      <c r="B290" s="27">
        <v>43647</v>
      </c>
      <c r="C290" s="27">
        <v>43830</v>
      </c>
      <c r="D290" s="13" t="s">
        <v>62</v>
      </c>
      <c r="E290" t="s">
        <v>818</v>
      </c>
      <c r="F290" t="s">
        <v>547</v>
      </c>
      <c r="G290" t="s">
        <v>146</v>
      </c>
      <c r="H290" t="s">
        <v>819</v>
      </c>
      <c r="I290" s="14" t="s">
        <v>547</v>
      </c>
      <c r="J290" s="14" t="s">
        <v>146</v>
      </c>
      <c r="K290" s="14" t="s">
        <v>819</v>
      </c>
      <c r="L290" s="13" t="s">
        <v>151</v>
      </c>
      <c r="M290" s="13" t="s">
        <v>76</v>
      </c>
      <c r="N290" s="13" t="s">
        <v>77</v>
      </c>
      <c r="O290" s="13" t="s">
        <v>78</v>
      </c>
      <c r="P290" s="13" t="s">
        <v>151</v>
      </c>
      <c r="Q290">
        <v>143</v>
      </c>
      <c r="R290" s="14" t="s">
        <v>70</v>
      </c>
      <c r="S290" s="28" t="s">
        <v>1294</v>
      </c>
      <c r="T290" s="19" t="s">
        <v>79</v>
      </c>
      <c r="U290" s="27">
        <v>43485</v>
      </c>
      <c r="V290" s="27">
        <v>43485</v>
      </c>
    </row>
    <row r="291" spans="1:22" x14ac:dyDescent="0.25">
      <c r="A291" s="13">
        <v>2018</v>
      </c>
      <c r="B291" s="27">
        <v>43647</v>
      </c>
      <c r="C291" s="27">
        <v>43830</v>
      </c>
      <c r="D291" s="13" t="s">
        <v>62</v>
      </c>
      <c r="E291" t="s">
        <v>820</v>
      </c>
      <c r="F291" t="s">
        <v>263</v>
      </c>
      <c r="G291" t="s">
        <v>282</v>
      </c>
      <c r="H291" t="s">
        <v>133</v>
      </c>
      <c r="I291" s="14" t="s">
        <v>263</v>
      </c>
      <c r="J291" s="14" t="s">
        <v>282</v>
      </c>
      <c r="K291" s="14" t="s">
        <v>133</v>
      </c>
      <c r="L291" s="13" t="s">
        <v>151</v>
      </c>
      <c r="M291" s="13" t="s">
        <v>76</v>
      </c>
      <c r="N291" s="13" t="s">
        <v>77</v>
      </c>
      <c r="O291" s="13" t="s">
        <v>78</v>
      </c>
      <c r="P291" s="13" t="s">
        <v>151</v>
      </c>
      <c r="Q291">
        <v>143</v>
      </c>
      <c r="R291" s="14" t="s">
        <v>70</v>
      </c>
      <c r="S291" s="28" t="s">
        <v>1295</v>
      </c>
      <c r="T291" s="19" t="s">
        <v>79</v>
      </c>
      <c r="U291" s="27">
        <v>43485</v>
      </c>
      <c r="V291" s="27">
        <v>43485</v>
      </c>
    </row>
    <row r="292" spans="1:22" x14ac:dyDescent="0.25">
      <c r="A292" s="13">
        <v>2018</v>
      </c>
      <c r="B292" s="27">
        <v>43647</v>
      </c>
      <c r="C292" s="27">
        <v>43830</v>
      </c>
      <c r="D292" s="13" t="s">
        <v>62</v>
      </c>
      <c r="E292" t="s">
        <v>821</v>
      </c>
      <c r="F292" t="s">
        <v>697</v>
      </c>
      <c r="G292" t="s">
        <v>822</v>
      </c>
      <c r="H292" t="s">
        <v>222</v>
      </c>
      <c r="I292" s="14" t="s">
        <v>697</v>
      </c>
      <c r="J292" s="14" t="s">
        <v>822</v>
      </c>
      <c r="K292" s="14" t="s">
        <v>222</v>
      </c>
      <c r="L292" s="13" t="s">
        <v>151</v>
      </c>
      <c r="M292" s="13" t="s">
        <v>76</v>
      </c>
      <c r="N292" s="13" t="s">
        <v>77</v>
      </c>
      <c r="O292" s="13" t="s">
        <v>78</v>
      </c>
      <c r="P292" s="13" t="s">
        <v>151</v>
      </c>
      <c r="Q292">
        <v>143</v>
      </c>
      <c r="R292" s="14" t="s">
        <v>70</v>
      </c>
      <c r="S292" s="28" t="s">
        <v>1296</v>
      </c>
      <c r="T292" s="19" t="s">
        <v>79</v>
      </c>
      <c r="U292" s="27">
        <v>43485</v>
      </c>
      <c r="V292" s="27">
        <v>43485</v>
      </c>
    </row>
    <row r="293" spans="1:22" x14ac:dyDescent="0.25">
      <c r="A293" s="13">
        <v>2018</v>
      </c>
      <c r="B293" s="27">
        <v>43647</v>
      </c>
      <c r="C293" s="27">
        <v>43830</v>
      </c>
      <c r="D293" s="13" t="s">
        <v>62</v>
      </c>
      <c r="E293" t="s">
        <v>823</v>
      </c>
      <c r="F293" t="s">
        <v>429</v>
      </c>
      <c r="G293" t="s">
        <v>146</v>
      </c>
      <c r="H293" t="s">
        <v>635</v>
      </c>
      <c r="I293" s="14" t="s">
        <v>429</v>
      </c>
      <c r="J293" s="14" t="s">
        <v>146</v>
      </c>
      <c r="K293" s="14" t="s">
        <v>635</v>
      </c>
      <c r="L293" s="13" t="s">
        <v>151</v>
      </c>
      <c r="M293" s="13" t="s">
        <v>76</v>
      </c>
      <c r="N293" s="13" t="s">
        <v>77</v>
      </c>
      <c r="O293" s="13" t="s">
        <v>78</v>
      </c>
      <c r="P293" s="13" t="s">
        <v>151</v>
      </c>
      <c r="Q293">
        <v>143</v>
      </c>
      <c r="R293" s="14" t="s">
        <v>70</v>
      </c>
      <c r="S293" s="28" t="s">
        <v>1297</v>
      </c>
      <c r="T293" s="19" t="s">
        <v>79</v>
      </c>
      <c r="U293" s="27">
        <v>43485</v>
      </c>
      <c r="V293" s="27">
        <v>43485</v>
      </c>
    </row>
    <row r="294" spans="1:22" x14ac:dyDescent="0.25">
      <c r="A294" s="13">
        <v>2018</v>
      </c>
      <c r="B294" s="27">
        <v>43647</v>
      </c>
      <c r="C294" s="27">
        <v>43830</v>
      </c>
      <c r="D294" s="13" t="s">
        <v>62</v>
      </c>
      <c r="E294" t="s">
        <v>824</v>
      </c>
      <c r="F294" t="s">
        <v>535</v>
      </c>
      <c r="G294" t="s">
        <v>392</v>
      </c>
      <c r="H294" t="s">
        <v>518</v>
      </c>
      <c r="I294" s="14" t="s">
        <v>535</v>
      </c>
      <c r="J294" s="14" t="s">
        <v>392</v>
      </c>
      <c r="K294" s="14" t="s">
        <v>518</v>
      </c>
      <c r="L294" s="13" t="s">
        <v>151</v>
      </c>
      <c r="M294" s="13" t="s">
        <v>76</v>
      </c>
      <c r="N294" s="13" t="s">
        <v>77</v>
      </c>
      <c r="O294" s="13" t="s">
        <v>78</v>
      </c>
      <c r="P294" s="13" t="s">
        <v>151</v>
      </c>
      <c r="Q294">
        <v>143</v>
      </c>
      <c r="R294" s="14" t="s">
        <v>70</v>
      </c>
      <c r="S294" s="28" t="s">
        <v>1298</v>
      </c>
      <c r="T294" s="19" t="s">
        <v>79</v>
      </c>
      <c r="U294" s="27">
        <v>43485</v>
      </c>
      <c r="V294" s="27">
        <v>43485</v>
      </c>
    </row>
    <row r="295" spans="1:22" x14ac:dyDescent="0.25">
      <c r="A295" s="13">
        <v>2018</v>
      </c>
      <c r="B295" s="27">
        <v>43647</v>
      </c>
      <c r="C295" s="27">
        <v>43830</v>
      </c>
      <c r="D295" s="13" t="s">
        <v>62</v>
      </c>
      <c r="E295" t="s">
        <v>825</v>
      </c>
      <c r="F295" t="s">
        <v>487</v>
      </c>
      <c r="G295" t="s">
        <v>826</v>
      </c>
      <c r="H295" t="s">
        <v>401</v>
      </c>
      <c r="I295" s="14" t="s">
        <v>487</v>
      </c>
      <c r="J295" s="14" t="s">
        <v>826</v>
      </c>
      <c r="K295" s="14" t="s">
        <v>401</v>
      </c>
      <c r="L295" s="13" t="s">
        <v>151</v>
      </c>
      <c r="M295" s="13" t="s">
        <v>76</v>
      </c>
      <c r="N295" s="13" t="s">
        <v>77</v>
      </c>
      <c r="O295" s="13" t="s">
        <v>78</v>
      </c>
      <c r="P295" s="13" t="s">
        <v>151</v>
      </c>
      <c r="Q295">
        <v>143</v>
      </c>
      <c r="R295" s="14" t="s">
        <v>70</v>
      </c>
      <c r="S295" s="28" t="s">
        <v>1299</v>
      </c>
      <c r="T295" s="19" t="s">
        <v>79</v>
      </c>
      <c r="U295" s="27">
        <v>43485</v>
      </c>
      <c r="V295" s="27">
        <v>43485</v>
      </c>
    </row>
    <row r="296" spans="1:22" x14ac:dyDescent="0.25">
      <c r="A296" s="13">
        <v>2018</v>
      </c>
      <c r="B296" s="27">
        <v>43647</v>
      </c>
      <c r="C296" s="27">
        <v>43830</v>
      </c>
      <c r="D296" s="13" t="s">
        <v>62</v>
      </c>
      <c r="E296" t="s">
        <v>827</v>
      </c>
      <c r="F296" t="s">
        <v>310</v>
      </c>
      <c r="G296" t="s">
        <v>107</v>
      </c>
      <c r="H296" t="s">
        <v>362</v>
      </c>
      <c r="I296" s="14" t="s">
        <v>310</v>
      </c>
      <c r="J296" s="14" t="s">
        <v>107</v>
      </c>
      <c r="K296" s="14" t="s">
        <v>362</v>
      </c>
      <c r="L296" s="13" t="s">
        <v>151</v>
      </c>
      <c r="M296" s="13" t="s">
        <v>76</v>
      </c>
      <c r="N296" s="13" t="s">
        <v>77</v>
      </c>
      <c r="O296" s="13" t="s">
        <v>78</v>
      </c>
      <c r="P296" s="13" t="s">
        <v>151</v>
      </c>
      <c r="Q296">
        <v>1500</v>
      </c>
      <c r="R296" t="s">
        <v>70</v>
      </c>
      <c r="S296" s="28" t="s">
        <v>1300</v>
      </c>
      <c r="T296" s="19" t="s">
        <v>79</v>
      </c>
      <c r="U296" s="27">
        <v>43485</v>
      </c>
      <c r="V296" s="27">
        <v>43485</v>
      </c>
    </row>
    <row r="297" spans="1:22" x14ac:dyDescent="0.25">
      <c r="A297" s="13">
        <v>2018</v>
      </c>
      <c r="B297" s="27">
        <v>43647</v>
      </c>
      <c r="C297" s="27">
        <v>43830</v>
      </c>
      <c r="D297" s="13" t="s">
        <v>62</v>
      </c>
      <c r="E297" t="s">
        <v>71</v>
      </c>
      <c r="F297" t="s">
        <v>72</v>
      </c>
      <c r="G297" t="s">
        <v>73</v>
      </c>
      <c r="H297" t="s">
        <v>74</v>
      </c>
      <c r="I297" s="14" t="s">
        <v>72</v>
      </c>
      <c r="J297" s="14" t="s">
        <v>73</v>
      </c>
      <c r="K297" s="14" t="s">
        <v>74</v>
      </c>
      <c r="L297" s="13" t="s">
        <v>151</v>
      </c>
      <c r="M297" s="13" t="s">
        <v>76</v>
      </c>
      <c r="N297" s="13" t="s">
        <v>77</v>
      </c>
      <c r="O297" s="13" t="s">
        <v>78</v>
      </c>
      <c r="P297" s="13" t="s">
        <v>151</v>
      </c>
      <c r="Q297">
        <v>1000</v>
      </c>
      <c r="R297" t="s">
        <v>66</v>
      </c>
      <c r="S297" s="28" t="s">
        <v>1301</v>
      </c>
      <c r="T297" s="19" t="s">
        <v>79</v>
      </c>
      <c r="U297" s="27">
        <v>43485</v>
      </c>
      <c r="V297" s="27">
        <v>43485</v>
      </c>
    </row>
    <row r="298" spans="1:22" x14ac:dyDescent="0.25">
      <c r="A298" s="13">
        <v>2018</v>
      </c>
      <c r="B298" s="27">
        <v>43647</v>
      </c>
      <c r="C298" s="27">
        <v>43830</v>
      </c>
      <c r="D298" s="13" t="s">
        <v>62</v>
      </c>
      <c r="E298" t="s">
        <v>828</v>
      </c>
      <c r="F298" t="s">
        <v>267</v>
      </c>
      <c r="G298" t="s">
        <v>268</v>
      </c>
      <c r="H298" t="s">
        <v>269</v>
      </c>
      <c r="I298" s="14" t="s">
        <v>267</v>
      </c>
      <c r="J298" s="14" t="s">
        <v>268</v>
      </c>
      <c r="K298" s="14" t="s">
        <v>269</v>
      </c>
      <c r="L298" s="13" t="s">
        <v>151</v>
      </c>
      <c r="M298" s="13" t="s">
        <v>76</v>
      </c>
      <c r="N298" s="13" t="s">
        <v>77</v>
      </c>
      <c r="O298" s="13" t="s">
        <v>78</v>
      </c>
      <c r="P298" s="13" t="s">
        <v>151</v>
      </c>
      <c r="Q298">
        <v>3500</v>
      </c>
      <c r="R298" t="s">
        <v>66</v>
      </c>
      <c r="S298" s="28" t="s">
        <v>1302</v>
      </c>
      <c r="T298" s="19" t="s">
        <v>79</v>
      </c>
      <c r="U298" s="27">
        <v>43485</v>
      </c>
      <c r="V298" s="27">
        <v>43485</v>
      </c>
    </row>
    <row r="299" spans="1:22" x14ac:dyDescent="0.25">
      <c r="A299" s="13">
        <v>2018</v>
      </c>
      <c r="B299" s="27">
        <v>43647</v>
      </c>
      <c r="C299" s="27">
        <v>43830</v>
      </c>
      <c r="D299" s="13" t="s">
        <v>62</v>
      </c>
      <c r="E299" t="s">
        <v>829</v>
      </c>
      <c r="F299" t="s">
        <v>797</v>
      </c>
      <c r="G299" t="s">
        <v>676</v>
      </c>
      <c r="H299" t="s">
        <v>73</v>
      </c>
      <c r="I299" s="14" t="s">
        <v>797</v>
      </c>
      <c r="J299" s="14" t="s">
        <v>676</v>
      </c>
      <c r="K299" s="14" t="s">
        <v>73</v>
      </c>
      <c r="L299" s="13" t="s">
        <v>151</v>
      </c>
      <c r="M299" s="13" t="s">
        <v>76</v>
      </c>
      <c r="N299" s="13" t="s">
        <v>77</v>
      </c>
      <c r="O299" s="13" t="s">
        <v>78</v>
      </c>
      <c r="P299" s="13" t="s">
        <v>151</v>
      </c>
      <c r="Q299">
        <v>1000</v>
      </c>
      <c r="R299" t="s">
        <v>66</v>
      </c>
      <c r="S299" s="28" t="s">
        <v>1303</v>
      </c>
      <c r="T299" s="19" t="s">
        <v>79</v>
      </c>
      <c r="U299" s="27">
        <v>43485</v>
      </c>
      <c r="V299" s="27">
        <v>43485</v>
      </c>
    </row>
    <row r="300" spans="1:22" x14ac:dyDescent="0.25">
      <c r="A300" s="13">
        <v>2018</v>
      </c>
      <c r="B300" s="27">
        <v>43647</v>
      </c>
      <c r="C300" s="27">
        <v>43830</v>
      </c>
      <c r="D300" s="13" t="s">
        <v>62</v>
      </c>
      <c r="E300" t="s">
        <v>830</v>
      </c>
      <c r="F300" t="s">
        <v>426</v>
      </c>
      <c r="G300" t="s">
        <v>831</v>
      </c>
      <c r="H300" t="s">
        <v>126</v>
      </c>
      <c r="I300" s="14" t="s">
        <v>426</v>
      </c>
      <c r="J300" s="14" t="s">
        <v>831</v>
      </c>
      <c r="K300" s="14" t="s">
        <v>126</v>
      </c>
      <c r="L300" s="13" t="s">
        <v>151</v>
      </c>
      <c r="M300" s="13" t="s">
        <v>76</v>
      </c>
      <c r="N300" s="13" t="s">
        <v>77</v>
      </c>
      <c r="O300" s="13" t="s">
        <v>78</v>
      </c>
      <c r="P300" s="13" t="s">
        <v>151</v>
      </c>
      <c r="Q300">
        <v>500</v>
      </c>
      <c r="R300" t="s">
        <v>66</v>
      </c>
      <c r="S300" s="28" t="s">
        <v>1304</v>
      </c>
      <c r="T300" s="19" t="s">
        <v>79</v>
      </c>
      <c r="U300" s="27">
        <v>43485</v>
      </c>
      <c r="V300" s="27">
        <v>43485</v>
      </c>
    </row>
    <row r="301" spans="1:22" x14ac:dyDescent="0.25">
      <c r="A301" s="13">
        <v>2018</v>
      </c>
      <c r="B301" s="27">
        <v>43647</v>
      </c>
      <c r="C301" s="27">
        <v>43830</v>
      </c>
      <c r="D301" s="13" t="s">
        <v>62</v>
      </c>
      <c r="E301" t="s">
        <v>832</v>
      </c>
      <c r="F301" t="s">
        <v>750</v>
      </c>
      <c r="G301" t="s">
        <v>833</v>
      </c>
      <c r="H301" t="s">
        <v>784</v>
      </c>
      <c r="I301" s="14" t="s">
        <v>750</v>
      </c>
      <c r="J301" s="14" t="s">
        <v>833</v>
      </c>
      <c r="K301" s="14" t="s">
        <v>784</v>
      </c>
      <c r="L301" s="13" t="s">
        <v>151</v>
      </c>
      <c r="M301" s="13" t="s">
        <v>76</v>
      </c>
      <c r="N301" s="13" t="s">
        <v>77</v>
      </c>
      <c r="O301" s="13" t="s">
        <v>78</v>
      </c>
      <c r="P301" s="13" t="s">
        <v>151</v>
      </c>
      <c r="Q301">
        <v>300</v>
      </c>
      <c r="R301" t="s">
        <v>66</v>
      </c>
      <c r="S301" s="28" t="s">
        <v>1305</v>
      </c>
      <c r="T301" s="19" t="s">
        <v>79</v>
      </c>
      <c r="U301" s="27">
        <v>43485</v>
      </c>
      <c r="V301" s="27">
        <v>43485</v>
      </c>
    </row>
    <row r="302" spans="1:22" x14ac:dyDescent="0.25">
      <c r="A302" s="13">
        <v>2018</v>
      </c>
      <c r="B302" s="27">
        <v>43647</v>
      </c>
      <c r="C302" s="27">
        <v>43830</v>
      </c>
      <c r="D302" s="13" t="s">
        <v>62</v>
      </c>
      <c r="E302" t="s">
        <v>834</v>
      </c>
      <c r="F302" t="s">
        <v>835</v>
      </c>
      <c r="G302" t="s">
        <v>836</v>
      </c>
      <c r="H302" t="s">
        <v>188</v>
      </c>
      <c r="I302" s="14" t="s">
        <v>835</v>
      </c>
      <c r="J302" s="14" t="s">
        <v>836</v>
      </c>
      <c r="K302" s="14" t="s">
        <v>188</v>
      </c>
      <c r="L302" s="13" t="s">
        <v>151</v>
      </c>
      <c r="M302" s="13" t="s">
        <v>76</v>
      </c>
      <c r="N302" s="13" t="s">
        <v>77</v>
      </c>
      <c r="O302" s="13" t="s">
        <v>78</v>
      </c>
      <c r="P302" s="13" t="s">
        <v>151</v>
      </c>
      <c r="Q302">
        <v>300</v>
      </c>
      <c r="R302" t="s">
        <v>70</v>
      </c>
      <c r="S302" s="28" t="s">
        <v>1306</v>
      </c>
      <c r="T302" s="19" t="s">
        <v>79</v>
      </c>
      <c r="U302" s="27">
        <v>43485</v>
      </c>
      <c r="V302" s="27">
        <v>43485</v>
      </c>
    </row>
    <row r="303" spans="1:22" x14ac:dyDescent="0.25">
      <c r="A303" s="13">
        <v>2018</v>
      </c>
      <c r="B303" s="27">
        <v>43647</v>
      </c>
      <c r="C303" s="27">
        <v>43830</v>
      </c>
      <c r="D303" s="13" t="s">
        <v>62</v>
      </c>
      <c r="E303" t="s">
        <v>837</v>
      </c>
      <c r="F303" t="s">
        <v>838</v>
      </c>
      <c r="G303" t="s">
        <v>839</v>
      </c>
      <c r="H303" t="s">
        <v>106</v>
      </c>
      <c r="I303" s="14" t="s">
        <v>838</v>
      </c>
      <c r="J303" s="14" t="s">
        <v>839</v>
      </c>
      <c r="K303" s="14" t="s">
        <v>106</v>
      </c>
      <c r="L303" s="13" t="s">
        <v>151</v>
      </c>
      <c r="M303" s="13" t="s">
        <v>76</v>
      </c>
      <c r="N303" s="13" t="s">
        <v>77</v>
      </c>
      <c r="O303" s="13" t="s">
        <v>78</v>
      </c>
      <c r="P303" s="13" t="s">
        <v>151</v>
      </c>
      <c r="Q303">
        <v>1700</v>
      </c>
      <c r="R303" t="s">
        <v>70</v>
      </c>
      <c r="S303" s="28" t="s">
        <v>1307</v>
      </c>
      <c r="T303" s="19" t="s">
        <v>79</v>
      </c>
      <c r="U303" s="27">
        <v>43485</v>
      </c>
      <c r="V303" s="27">
        <v>43485</v>
      </c>
    </row>
    <row r="304" spans="1:22" x14ac:dyDescent="0.25">
      <c r="A304" s="13">
        <v>2018</v>
      </c>
      <c r="B304" s="27">
        <v>43647</v>
      </c>
      <c r="C304" s="27">
        <v>43830</v>
      </c>
      <c r="D304" s="13" t="s">
        <v>62</v>
      </c>
      <c r="E304" t="s">
        <v>840</v>
      </c>
      <c r="F304" t="s">
        <v>841</v>
      </c>
      <c r="G304" t="s">
        <v>398</v>
      </c>
      <c r="H304" t="s">
        <v>302</v>
      </c>
      <c r="I304" s="14" t="s">
        <v>841</v>
      </c>
      <c r="J304" s="14" t="s">
        <v>398</v>
      </c>
      <c r="K304" s="14" t="s">
        <v>302</v>
      </c>
      <c r="L304" s="13" t="s">
        <v>151</v>
      </c>
      <c r="M304" s="13" t="s">
        <v>76</v>
      </c>
      <c r="N304" s="13" t="s">
        <v>77</v>
      </c>
      <c r="O304" s="13" t="s">
        <v>78</v>
      </c>
      <c r="P304" s="13" t="s">
        <v>151</v>
      </c>
      <c r="Q304">
        <v>1000</v>
      </c>
      <c r="R304" t="s">
        <v>64</v>
      </c>
      <c r="S304" s="28" t="s">
        <v>1308</v>
      </c>
      <c r="T304" s="19" t="s">
        <v>79</v>
      </c>
      <c r="U304" s="27">
        <v>43485</v>
      </c>
      <c r="V304" s="27">
        <v>43485</v>
      </c>
    </row>
    <row r="305" spans="1:22" x14ac:dyDescent="0.25">
      <c r="A305" s="13">
        <v>2018</v>
      </c>
      <c r="B305" s="27">
        <v>43647</v>
      </c>
      <c r="C305" s="27">
        <v>43830</v>
      </c>
      <c r="D305" s="13" t="s">
        <v>62</v>
      </c>
      <c r="E305" t="s">
        <v>842</v>
      </c>
      <c r="F305" t="s">
        <v>192</v>
      </c>
      <c r="G305" t="s">
        <v>843</v>
      </c>
      <c r="H305" t="s">
        <v>573</v>
      </c>
      <c r="I305" s="14" t="s">
        <v>192</v>
      </c>
      <c r="J305" s="14" t="s">
        <v>843</v>
      </c>
      <c r="K305" s="14" t="s">
        <v>573</v>
      </c>
      <c r="L305" s="13" t="s">
        <v>151</v>
      </c>
      <c r="M305" s="13" t="s">
        <v>76</v>
      </c>
      <c r="N305" s="13" t="s">
        <v>77</v>
      </c>
      <c r="O305" s="13" t="s">
        <v>78</v>
      </c>
      <c r="P305" s="13" t="s">
        <v>151</v>
      </c>
      <c r="Q305">
        <v>500</v>
      </c>
      <c r="R305" t="s">
        <v>66</v>
      </c>
      <c r="S305" s="28" t="s">
        <v>1309</v>
      </c>
      <c r="T305" s="19" t="s">
        <v>79</v>
      </c>
      <c r="U305" s="27">
        <v>43485</v>
      </c>
      <c r="V305" s="27">
        <v>43485</v>
      </c>
    </row>
    <row r="306" spans="1:22" x14ac:dyDescent="0.25">
      <c r="A306" s="13">
        <v>2018</v>
      </c>
      <c r="B306" s="27">
        <v>43647</v>
      </c>
      <c r="C306" s="27">
        <v>43830</v>
      </c>
      <c r="D306" s="13" t="s">
        <v>62</v>
      </c>
      <c r="E306" t="s">
        <v>844</v>
      </c>
      <c r="F306" t="s">
        <v>845</v>
      </c>
      <c r="G306" t="s">
        <v>846</v>
      </c>
      <c r="H306" t="s">
        <v>146</v>
      </c>
      <c r="I306" s="14" t="s">
        <v>845</v>
      </c>
      <c r="J306" s="14" t="s">
        <v>846</v>
      </c>
      <c r="K306" s="14" t="s">
        <v>146</v>
      </c>
      <c r="L306" s="13" t="s">
        <v>151</v>
      </c>
      <c r="M306" s="13" t="s">
        <v>76</v>
      </c>
      <c r="N306" s="13" t="s">
        <v>77</v>
      </c>
      <c r="O306" s="13" t="s">
        <v>78</v>
      </c>
      <c r="P306" s="13" t="s">
        <v>151</v>
      </c>
      <c r="Q306">
        <v>550</v>
      </c>
      <c r="R306" t="s">
        <v>70</v>
      </c>
      <c r="S306" s="28" t="s">
        <v>1310</v>
      </c>
      <c r="T306" s="19" t="s">
        <v>79</v>
      </c>
      <c r="U306" s="27">
        <v>43485</v>
      </c>
      <c r="V306" s="27">
        <v>43485</v>
      </c>
    </row>
    <row r="307" spans="1:22" x14ac:dyDescent="0.25">
      <c r="A307" s="13">
        <v>2018</v>
      </c>
      <c r="B307" s="27">
        <v>43647</v>
      </c>
      <c r="C307" s="27">
        <v>43830</v>
      </c>
      <c r="D307" s="13" t="s">
        <v>62</v>
      </c>
      <c r="E307" t="s">
        <v>847</v>
      </c>
      <c r="F307" t="s">
        <v>848</v>
      </c>
      <c r="G307" t="s">
        <v>133</v>
      </c>
      <c r="H307" t="s">
        <v>279</v>
      </c>
      <c r="I307" s="14" t="s">
        <v>848</v>
      </c>
      <c r="J307" s="14" t="s">
        <v>133</v>
      </c>
      <c r="K307" s="14" t="s">
        <v>279</v>
      </c>
      <c r="L307" s="13" t="s">
        <v>151</v>
      </c>
      <c r="M307" s="13" t="s">
        <v>76</v>
      </c>
      <c r="N307" s="13" t="s">
        <v>77</v>
      </c>
      <c r="O307" s="13" t="s">
        <v>78</v>
      </c>
      <c r="P307" s="13" t="s">
        <v>151</v>
      </c>
      <c r="Q307">
        <v>200</v>
      </c>
      <c r="R307" t="s">
        <v>70</v>
      </c>
      <c r="S307" s="28" t="s">
        <v>1311</v>
      </c>
      <c r="T307" s="19" t="s">
        <v>79</v>
      </c>
      <c r="U307" s="27">
        <v>43485</v>
      </c>
      <c r="V307" s="27">
        <v>43485</v>
      </c>
    </row>
    <row r="308" spans="1:22" x14ac:dyDescent="0.25">
      <c r="A308" s="13">
        <v>2018</v>
      </c>
      <c r="B308" s="27">
        <v>43647</v>
      </c>
      <c r="C308" s="27">
        <v>43830</v>
      </c>
      <c r="D308" s="13" t="s">
        <v>62</v>
      </c>
      <c r="E308" t="s">
        <v>849</v>
      </c>
      <c r="F308" t="s">
        <v>850</v>
      </c>
      <c r="G308" t="s">
        <v>173</v>
      </c>
      <c r="H308" t="s">
        <v>146</v>
      </c>
      <c r="I308" s="14" t="s">
        <v>850</v>
      </c>
      <c r="J308" s="14" t="s">
        <v>173</v>
      </c>
      <c r="K308" s="14" t="s">
        <v>146</v>
      </c>
      <c r="L308" s="13" t="s">
        <v>151</v>
      </c>
      <c r="M308" s="13" t="s">
        <v>76</v>
      </c>
      <c r="N308" s="13" t="s">
        <v>77</v>
      </c>
      <c r="O308" s="13" t="s">
        <v>78</v>
      </c>
      <c r="P308" s="13" t="s">
        <v>151</v>
      </c>
      <c r="Q308">
        <v>2000</v>
      </c>
      <c r="R308" t="s">
        <v>64</v>
      </c>
      <c r="S308" s="28" t="s">
        <v>1312</v>
      </c>
      <c r="T308" s="19" t="s">
        <v>79</v>
      </c>
      <c r="U308" s="27">
        <v>43485</v>
      </c>
      <c r="V308" s="27">
        <v>43485</v>
      </c>
    </row>
    <row r="309" spans="1:22" x14ac:dyDescent="0.25">
      <c r="A309" s="13">
        <v>2018</v>
      </c>
      <c r="B309" s="27">
        <v>43647</v>
      </c>
      <c r="C309" s="27">
        <v>43830</v>
      </c>
      <c r="D309" s="13" t="s">
        <v>62</v>
      </c>
      <c r="E309" t="s">
        <v>851</v>
      </c>
      <c r="F309" t="s">
        <v>574</v>
      </c>
      <c r="G309" t="s">
        <v>129</v>
      </c>
      <c r="H309" t="s">
        <v>398</v>
      </c>
      <c r="I309" s="14" t="s">
        <v>574</v>
      </c>
      <c r="J309" s="14" t="s">
        <v>129</v>
      </c>
      <c r="K309" s="14" t="s">
        <v>398</v>
      </c>
      <c r="L309" s="13" t="s">
        <v>151</v>
      </c>
      <c r="M309" s="13" t="s">
        <v>76</v>
      </c>
      <c r="N309" s="13" t="s">
        <v>77</v>
      </c>
      <c r="O309" s="13" t="s">
        <v>78</v>
      </c>
      <c r="P309" s="13" t="s">
        <v>151</v>
      </c>
      <c r="Q309">
        <v>250</v>
      </c>
      <c r="R309" t="s">
        <v>70</v>
      </c>
      <c r="S309" s="28" t="s">
        <v>1313</v>
      </c>
      <c r="T309" s="19" t="s">
        <v>79</v>
      </c>
      <c r="U309" s="27">
        <v>43485</v>
      </c>
      <c r="V309" s="27">
        <v>43485</v>
      </c>
    </row>
    <row r="310" spans="1:22" x14ac:dyDescent="0.25">
      <c r="A310" s="13">
        <v>2018</v>
      </c>
      <c r="B310" s="27">
        <v>43647</v>
      </c>
      <c r="C310" s="27">
        <v>43830</v>
      </c>
      <c r="D310" s="13" t="s">
        <v>62</v>
      </c>
      <c r="E310" t="s">
        <v>852</v>
      </c>
      <c r="F310" t="s">
        <v>502</v>
      </c>
      <c r="G310" t="s">
        <v>142</v>
      </c>
      <c r="H310" t="s">
        <v>265</v>
      </c>
      <c r="I310" s="14" t="s">
        <v>502</v>
      </c>
      <c r="J310" s="14" t="s">
        <v>142</v>
      </c>
      <c r="K310" s="14" t="s">
        <v>265</v>
      </c>
      <c r="L310" s="13" t="s">
        <v>151</v>
      </c>
      <c r="M310" s="13" t="s">
        <v>76</v>
      </c>
      <c r="N310" s="13" t="s">
        <v>77</v>
      </c>
      <c r="O310" s="13" t="s">
        <v>78</v>
      </c>
      <c r="P310" s="13" t="s">
        <v>151</v>
      </c>
      <c r="Q310">
        <v>1500</v>
      </c>
      <c r="R310" t="s">
        <v>70</v>
      </c>
      <c r="S310" s="28" t="s">
        <v>1314</v>
      </c>
      <c r="T310" s="19" t="s">
        <v>79</v>
      </c>
      <c r="U310" s="27">
        <v>43485</v>
      </c>
      <c r="V310" s="27">
        <v>43485</v>
      </c>
    </row>
    <row r="311" spans="1:22" x14ac:dyDescent="0.25">
      <c r="A311" s="13">
        <v>2018</v>
      </c>
      <c r="B311" s="27">
        <v>43647</v>
      </c>
      <c r="C311" s="27">
        <v>43830</v>
      </c>
      <c r="D311" s="13" t="s">
        <v>62</v>
      </c>
      <c r="E311" t="s">
        <v>853</v>
      </c>
      <c r="F311" t="s">
        <v>854</v>
      </c>
      <c r="G311" t="s">
        <v>855</v>
      </c>
      <c r="H311" t="s">
        <v>103</v>
      </c>
      <c r="I311" s="14" t="s">
        <v>854</v>
      </c>
      <c r="J311" s="14" t="s">
        <v>855</v>
      </c>
      <c r="K311" s="14" t="s">
        <v>103</v>
      </c>
      <c r="L311" s="13" t="s">
        <v>151</v>
      </c>
      <c r="M311" s="13" t="s">
        <v>76</v>
      </c>
      <c r="N311" s="13" t="s">
        <v>77</v>
      </c>
      <c r="O311" s="13" t="s">
        <v>78</v>
      </c>
      <c r="P311" s="13" t="s">
        <v>151</v>
      </c>
      <c r="Q311">
        <v>1600</v>
      </c>
      <c r="R311" t="s">
        <v>66</v>
      </c>
      <c r="S311" s="28" t="s">
        <v>1315</v>
      </c>
      <c r="T311" s="19" t="s">
        <v>79</v>
      </c>
      <c r="U311" s="27">
        <v>43485</v>
      </c>
      <c r="V311" s="27">
        <v>43485</v>
      </c>
    </row>
    <row r="312" spans="1:22" x14ac:dyDescent="0.25">
      <c r="A312" s="13">
        <v>2018</v>
      </c>
      <c r="B312" s="27">
        <v>43647</v>
      </c>
      <c r="C312" s="27">
        <v>43830</v>
      </c>
      <c r="D312" s="13" t="s">
        <v>62</v>
      </c>
      <c r="E312" t="s">
        <v>108</v>
      </c>
      <c r="F312" t="s">
        <v>109</v>
      </c>
      <c r="G312" t="s">
        <v>110</v>
      </c>
      <c r="H312" t="s">
        <v>111</v>
      </c>
      <c r="I312" s="14" t="s">
        <v>109</v>
      </c>
      <c r="J312" s="14" t="s">
        <v>110</v>
      </c>
      <c r="K312" s="14" t="s">
        <v>111</v>
      </c>
      <c r="L312" s="13" t="s">
        <v>151</v>
      </c>
      <c r="M312" s="13" t="s">
        <v>76</v>
      </c>
      <c r="N312" s="13" t="s">
        <v>77</v>
      </c>
      <c r="O312" s="13" t="s">
        <v>78</v>
      </c>
      <c r="P312" s="13" t="s">
        <v>151</v>
      </c>
      <c r="Q312">
        <v>800</v>
      </c>
      <c r="R312" t="s">
        <v>66</v>
      </c>
      <c r="S312" s="28" t="s">
        <v>1316</v>
      </c>
      <c r="T312" s="19" t="s">
        <v>79</v>
      </c>
      <c r="U312" s="27">
        <v>43485</v>
      </c>
      <c r="V312" s="27">
        <v>43485</v>
      </c>
    </row>
    <row r="313" spans="1:22" x14ac:dyDescent="0.25">
      <c r="A313" s="13">
        <v>2018</v>
      </c>
      <c r="B313" s="27">
        <v>43647</v>
      </c>
      <c r="C313" s="27">
        <v>43830</v>
      </c>
      <c r="D313" s="13" t="s">
        <v>62</v>
      </c>
      <c r="E313" t="s">
        <v>856</v>
      </c>
      <c r="F313" t="s">
        <v>487</v>
      </c>
      <c r="G313" t="s">
        <v>106</v>
      </c>
      <c r="H313" t="s">
        <v>857</v>
      </c>
      <c r="I313" s="14" t="s">
        <v>487</v>
      </c>
      <c r="J313" s="14" t="s">
        <v>106</v>
      </c>
      <c r="K313" s="14" t="s">
        <v>857</v>
      </c>
      <c r="L313" s="13" t="s">
        <v>151</v>
      </c>
      <c r="M313" s="13" t="s">
        <v>76</v>
      </c>
      <c r="N313" s="13" t="s">
        <v>77</v>
      </c>
      <c r="O313" s="13" t="s">
        <v>78</v>
      </c>
      <c r="P313" s="13" t="s">
        <v>151</v>
      </c>
      <c r="Q313">
        <v>350</v>
      </c>
      <c r="R313" t="s">
        <v>66</v>
      </c>
      <c r="S313" s="28" t="s">
        <v>1317</v>
      </c>
      <c r="T313" s="19" t="s">
        <v>79</v>
      </c>
      <c r="U313" s="27">
        <v>43485</v>
      </c>
      <c r="V313" s="27">
        <v>43485</v>
      </c>
    </row>
    <row r="314" spans="1:22" x14ac:dyDescent="0.25">
      <c r="A314" s="13">
        <v>2018</v>
      </c>
      <c r="B314" s="27">
        <v>43647</v>
      </c>
      <c r="C314" s="27">
        <v>43830</v>
      </c>
      <c r="D314" s="13" t="s">
        <v>62</v>
      </c>
      <c r="E314" t="s">
        <v>858</v>
      </c>
      <c r="F314" t="s">
        <v>859</v>
      </c>
      <c r="G314" t="s">
        <v>261</v>
      </c>
      <c r="H314" t="s">
        <v>240</v>
      </c>
      <c r="I314" s="14" t="s">
        <v>859</v>
      </c>
      <c r="J314" s="14" t="s">
        <v>261</v>
      </c>
      <c r="K314" s="14" t="s">
        <v>240</v>
      </c>
      <c r="L314" s="13" t="s">
        <v>151</v>
      </c>
      <c r="M314" s="13" t="s">
        <v>76</v>
      </c>
      <c r="N314" s="13" t="s">
        <v>77</v>
      </c>
      <c r="O314" s="13" t="s">
        <v>78</v>
      </c>
      <c r="P314" s="13" t="s">
        <v>151</v>
      </c>
      <c r="Q314">
        <v>500</v>
      </c>
      <c r="R314" t="s">
        <v>66</v>
      </c>
      <c r="S314" s="28" t="s">
        <v>1318</v>
      </c>
      <c r="T314" s="19" t="s">
        <v>79</v>
      </c>
      <c r="U314" s="27">
        <v>43485</v>
      </c>
      <c r="V314" s="27">
        <v>43485</v>
      </c>
    </row>
    <row r="315" spans="1:22" x14ac:dyDescent="0.25">
      <c r="A315" s="16">
        <v>2018</v>
      </c>
      <c r="B315" s="27">
        <v>43647</v>
      </c>
      <c r="C315" s="27">
        <v>43830</v>
      </c>
      <c r="D315" s="16" t="s">
        <v>62</v>
      </c>
      <c r="E315" t="s">
        <v>863</v>
      </c>
      <c r="F315" t="s">
        <v>179</v>
      </c>
      <c r="G315" t="s">
        <v>864</v>
      </c>
      <c r="H315" t="s">
        <v>230</v>
      </c>
      <c r="I315" s="16" t="s">
        <v>179</v>
      </c>
      <c r="J315" s="16" t="s">
        <v>864</v>
      </c>
      <c r="K315" s="16" t="s">
        <v>230</v>
      </c>
      <c r="L315" s="13" t="s">
        <v>151</v>
      </c>
      <c r="M315" s="13" t="s">
        <v>76</v>
      </c>
      <c r="N315" s="13" t="s">
        <v>77</v>
      </c>
      <c r="O315" s="13" t="s">
        <v>78</v>
      </c>
      <c r="P315" s="13" t="s">
        <v>151</v>
      </c>
      <c r="Q315">
        <v>3500</v>
      </c>
      <c r="R315" t="s">
        <v>66</v>
      </c>
      <c r="S315" s="28" t="s">
        <v>1319</v>
      </c>
      <c r="T315" s="19" t="s">
        <v>79</v>
      </c>
      <c r="U315" s="27">
        <v>43485</v>
      </c>
      <c r="V315" s="27">
        <v>43485</v>
      </c>
    </row>
    <row r="316" spans="1:22" x14ac:dyDescent="0.25">
      <c r="A316" s="16">
        <v>2018</v>
      </c>
      <c r="B316" s="27">
        <v>43647</v>
      </c>
      <c r="C316" s="27">
        <v>43830</v>
      </c>
      <c r="D316" s="16" t="s">
        <v>62</v>
      </c>
      <c r="E316" t="s">
        <v>865</v>
      </c>
      <c r="F316" t="s">
        <v>866</v>
      </c>
      <c r="G316" t="s">
        <v>236</v>
      </c>
      <c r="H316" t="s">
        <v>867</v>
      </c>
      <c r="I316" s="16" t="s">
        <v>866</v>
      </c>
      <c r="J316" s="16" t="s">
        <v>236</v>
      </c>
      <c r="K316" s="16" t="s">
        <v>867</v>
      </c>
      <c r="L316" s="13" t="s">
        <v>151</v>
      </c>
      <c r="M316" s="13" t="s">
        <v>76</v>
      </c>
      <c r="N316" s="13" t="s">
        <v>77</v>
      </c>
      <c r="O316" s="13" t="s">
        <v>78</v>
      </c>
      <c r="P316" s="13" t="s">
        <v>151</v>
      </c>
      <c r="Q316">
        <v>2748</v>
      </c>
      <c r="R316" t="s">
        <v>70</v>
      </c>
      <c r="S316" s="28" t="s">
        <v>1320</v>
      </c>
      <c r="T316" s="19" t="s">
        <v>79</v>
      </c>
      <c r="U316" s="27">
        <v>43485</v>
      </c>
      <c r="V316" s="27">
        <v>43485</v>
      </c>
    </row>
    <row r="317" spans="1:22" x14ac:dyDescent="0.25">
      <c r="A317" s="16">
        <v>2018</v>
      </c>
      <c r="B317" s="27">
        <v>43647</v>
      </c>
      <c r="C317" s="27">
        <v>43830</v>
      </c>
      <c r="D317" s="16" t="s">
        <v>62</v>
      </c>
      <c r="E317" t="s">
        <v>703</v>
      </c>
      <c r="F317" t="s">
        <v>704</v>
      </c>
      <c r="G317" t="s">
        <v>705</v>
      </c>
      <c r="H317" t="s">
        <v>222</v>
      </c>
      <c r="I317" s="16" t="s">
        <v>704</v>
      </c>
      <c r="J317" s="16" t="s">
        <v>705</v>
      </c>
      <c r="K317" s="16" t="s">
        <v>222</v>
      </c>
      <c r="L317" s="13" t="s">
        <v>151</v>
      </c>
      <c r="M317" s="13" t="s">
        <v>76</v>
      </c>
      <c r="N317" s="13" t="s">
        <v>77</v>
      </c>
      <c r="O317" s="13" t="s">
        <v>78</v>
      </c>
      <c r="P317" s="13" t="s">
        <v>151</v>
      </c>
      <c r="Q317">
        <v>1000</v>
      </c>
      <c r="R317" t="s">
        <v>66</v>
      </c>
      <c r="S317" s="28" t="s">
        <v>1321</v>
      </c>
      <c r="T317" s="19" t="s">
        <v>79</v>
      </c>
      <c r="U317" s="27">
        <v>43485</v>
      </c>
      <c r="V317" s="27">
        <v>43485</v>
      </c>
    </row>
    <row r="318" spans="1:22" x14ac:dyDescent="0.25">
      <c r="A318" s="16">
        <v>2018</v>
      </c>
      <c r="B318" s="27">
        <v>43647</v>
      </c>
      <c r="C318" s="27">
        <v>43830</v>
      </c>
      <c r="D318" s="16" t="s">
        <v>62</v>
      </c>
      <c r="E318" t="s">
        <v>868</v>
      </c>
      <c r="F318" t="s">
        <v>869</v>
      </c>
      <c r="G318" t="s">
        <v>870</v>
      </c>
      <c r="H318" t="s">
        <v>180</v>
      </c>
      <c r="I318" s="16" t="s">
        <v>869</v>
      </c>
      <c r="J318" s="16" t="s">
        <v>870</v>
      </c>
      <c r="K318" s="16" t="s">
        <v>180</v>
      </c>
      <c r="L318" t="s">
        <v>151</v>
      </c>
      <c r="M318" t="s">
        <v>76</v>
      </c>
      <c r="N318" t="s">
        <v>77</v>
      </c>
      <c r="O318" t="s">
        <v>78</v>
      </c>
      <c r="P318" t="s">
        <v>151</v>
      </c>
      <c r="Q318">
        <v>200</v>
      </c>
      <c r="R318" t="s">
        <v>66</v>
      </c>
      <c r="S318" s="28" t="s">
        <v>1322</v>
      </c>
      <c r="T318" s="19" t="s">
        <v>79</v>
      </c>
      <c r="U318" s="27">
        <v>43485</v>
      </c>
      <c r="V318" s="27">
        <v>43485</v>
      </c>
    </row>
    <row r="319" spans="1:22" x14ac:dyDescent="0.25">
      <c r="A319" s="16">
        <v>2018</v>
      </c>
      <c r="B319" s="27">
        <v>43647</v>
      </c>
      <c r="C319" s="27">
        <v>43830</v>
      </c>
      <c r="D319" s="16" t="s">
        <v>62</v>
      </c>
      <c r="E319" t="s">
        <v>871</v>
      </c>
      <c r="F319" t="s">
        <v>342</v>
      </c>
      <c r="G319" t="s">
        <v>143</v>
      </c>
      <c r="H319" t="s">
        <v>106</v>
      </c>
      <c r="I319" s="16" t="s">
        <v>342</v>
      </c>
      <c r="J319" s="16" t="s">
        <v>143</v>
      </c>
      <c r="K319" s="16" t="s">
        <v>106</v>
      </c>
      <c r="L319" s="16" t="s">
        <v>151</v>
      </c>
      <c r="M319" s="16" t="s">
        <v>76</v>
      </c>
      <c r="N319" s="16" t="s">
        <v>77</v>
      </c>
      <c r="O319" s="16" t="s">
        <v>78</v>
      </c>
      <c r="P319" s="16" t="s">
        <v>151</v>
      </c>
      <c r="Q319">
        <v>500</v>
      </c>
      <c r="R319" t="s">
        <v>66</v>
      </c>
      <c r="S319" s="28" t="s">
        <v>1323</v>
      </c>
      <c r="T319" s="19" t="s">
        <v>79</v>
      </c>
      <c r="U319" s="27">
        <v>43485</v>
      </c>
      <c r="V319" s="27">
        <v>43485</v>
      </c>
    </row>
    <row r="320" spans="1:22" x14ac:dyDescent="0.25">
      <c r="A320" s="16">
        <v>2018</v>
      </c>
      <c r="B320" s="27">
        <v>43647</v>
      </c>
      <c r="C320" s="27">
        <v>43830</v>
      </c>
      <c r="D320" s="16" t="s">
        <v>62</v>
      </c>
      <c r="E320" t="s">
        <v>851</v>
      </c>
      <c r="F320" t="s">
        <v>872</v>
      </c>
      <c r="G320" t="s">
        <v>129</v>
      </c>
      <c r="H320" t="s">
        <v>398</v>
      </c>
      <c r="I320" s="16" t="s">
        <v>872</v>
      </c>
      <c r="J320" s="16" t="s">
        <v>129</v>
      </c>
      <c r="K320" s="16" t="s">
        <v>398</v>
      </c>
      <c r="L320" s="16" t="s">
        <v>151</v>
      </c>
      <c r="M320" s="16" t="s">
        <v>76</v>
      </c>
      <c r="N320" s="16" t="s">
        <v>77</v>
      </c>
      <c r="O320" s="16" t="s">
        <v>78</v>
      </c>
      <c r="P320" s="16" t="s">
        <v>151</v>
      </c>
      <c r="Q320">
        <v>800</v>
      </c>
      <c r="R320" t="s">
        <v>70</v>
      </c>
      <c r="S320" s="28" t="s">
        <v>1324</v>
      </c>
      <c r="T320" s="19" t="s">
        <v>79</v>
      </c>
      <c r="U320" s="27">
        <v>43485</v>
      </c>
      <c r="V320" s="27">
        <v>43485</v>
      </c>
    </row>
    <row r="321" spans="1:22" x14ac:dyDescent="0.25">
      <c r="A321" s="16">
        <v>2018</v>
      </c>
      <c r="B321" s="27">
        <v>43647</v>
      </c>
      <c r="C321" s="27">
        <v>43830</v>
      </c>
      <c r="D321" s="16" t="s">
        <v>62</v>
      </c>
      <c r="E321" t="s">
        <v>873</v>
      </c>
      <c r="F321" t="s">
        <v>874</v>
      </c>
      <c r="G321" t="s">
        <v>469</v>
      </c>
      <c r="H321" t="s">
        <v>133</v>
      </c>
      <c r="I321" s="16" t="s">
        <v>874</v>
      </c>
      <c r="J321" s="16" t="s">
        <v>469</v>
      </c>
      <c r="K321" s="16" t="s">
        <v>133</v>
      </c>
      <c r="L321" s="16" t="s">
        <v>151</v>
      </c>
      <c r="M321" s="16" t="s">
        <v>76</v>
      </c>
      <c r="N321" s="16" t="s">
        <v>77</v>
      </c>
      <c r="O321" s="16" t="s">
        <v>78</v>
      </c>
      <c r="P321" s="16" t="s">
        <v>151</v>
      </c>
      <c r="Q321">
        <v>4000</v>
      </c>
      <c r="R321" t="s">
        <v>70</v>
      </c>
      <c r="S321" s="28" t="s">
        <v>1325</v>
      </c>
      <c r="T321" s="19" t="s">
        <v>79</v>
      </c>
      <c r="U321" s="27">
        <v>43485</v>
      </c>
      <c r="V321" s="27">
        <v>43485</v>
      </c>
    </row>
    <row r="322" spans="1:22" x14ac:dyDescent="0.25">
      <c r="A322" s="16">
        <v>2018</v>
      </c>
      <c r="B322" s="27">
        <v>43647</v>
      </c>
      <c r="C322" s="27">
        <v>43830</v>
      </c>
      <c r="D322" s="16" t="s">
        <v>62</v>
      </c>
      <c r="E322" t="s">
        <v>875</v>
      </c>
      <c r="F322" t="s">
        <v>175</v>
      </c>
      <c r="G322" t="s">
        <v>91</v>
      </c>
      <c r="H322" t="s">
        <v>433</v>
      </c>
      <c r="I322" s="16" t="s">
        <v>175</v>
      </c>
      <c r="J322" s="16" t="s">
        <v>91</v>
      </c>
      <c r="K322" s="16" t="s">
        <v>433</v>
      </c>
      <c r="L322" s="16" t="s">
        <v>151</v>
      </c>
      <c r="M322" s="16" t="s">
        <v>76</v>
      </c>
      <c r="N322" s="16" t="s">
        <v>77</v>
      </c>
      <c r="O322" s="16" t="s">
        <v>78</v>
      </c>
      <c r="P322" s="16" t="s">
        <v>151</v>
      </c>
      <c r="Q322">
        <v>5000</v>
      </c>
      <c r="R322" t="s">
        <v>70</v>
      </c>
      <c r="S322" s="28" t="s">
        <v>1326</v>
      </c>
      <c r="T322" s="19" t="s">
        <v>79</v>
      </c>
      <c r="U322" s="27">
        <v>43485</v>
      </c>
      <c r="V322" s="27">
        <v>43485</v>
      </c>
    </row>
    <row r="323" spans="1:22" x14ac:dyDescent="0.25">
      <c r="A323" s="16">
        <v>2018</v>
      </c>
      <c r="B323" s="27">
        <v>43647</v>
      </c>
      <c r="C323" s="27">
        <v>43830</v>
      </c>
      <c r="D323" s="16" t="s">
        <v>62</v>
      </c>
      <c r="E323" t="s">
        <v>876</v>
      </c>
      <c r="F323" t="s">
        <v>877</v>
      </c>
      <c r="G323" t="s">
        <v>878</v>
      </c>
      <c r="H323" t="s">
        <v>265</v>
      </c>
      <c r="I323" s="16" t="s">
        <v>877</v>
      </c>
      <c r="J323" s="16" t="s">
        <v>878</v>
      </c>
      <c r="K323" s="16" t="s">
        <v>265</v>
      </c>
      <c r="L323" s="16" t="s">
        <v>151</v>
      </c>
      <c r="M323" s="16" t="s">
        <v>76</v>
      </c>
      <c r="N323" s="16" t="s">
        <v>77</v>
      </c>
      <c r="O323" s="16" t="s">
        <v>78</v>
      </c>
      <c r="P323" s="16" t="s">
        <v>151</v>
      </c>
      <c r="Q323">
        <v>1000</v>
      </c>
      <c r="R323" t="s">
        <v>70</v>
      </c>
      <c r="S323" s="28" t="s">
        <v>1327</v>
      </c>
      <c r="T323" s="19" t="s">
        <v>79</v>
      </c>
      <c r="U323" s="27">
        <v>43485</v>
      </c>
      <c r="V323" s="27">
        <v>43485</v>
      </c>
    </row>
    <row r="324" spans="1:22" x14ac:dyDescent="0.25">
      <c r="A324" s="16">
        <v>2018</v>
      </c>
      <c r="B324" s="27">
        <v>43647</v>
      </c>
      <c r="C324" s="27">
        <v>43830</v>
      </c>
      <c r="D324" s="16" t="s">
        <v>62</v>
      </c>
      <c r="E324" t="s">
        <v>879</v>
      </c>
      <c r="F324" t="s">
        <v>880</v>
      </c>
      <c r="G324" t="s">
        <v>881</v>
      </c>
      <c r="H324" t="s">
        <v>189</v>
      </c>
      <c r="I324" s="17" t="s">
        <v>880</v>
      </c>
      <c r="J324" s="17" t="s">
        <v>881</v>
      </c>
      <c r="K324" s="17" t="s">
        <v>189</v>
      </c>
      <c r="L324" s="16" t="s">
        <v>151</v>
      </c>
      <c r="M324" s="16" t="s">
        <v>76</v>
      </c>
      <c r="N324" s="16" t="s">
        <v>77</v>
      </c>
      <c r="O324" s="16" t="s">
        <v>78</v>
      </c>
      <c r="P324" s="16" t="s">
        <v>151</v>
      </c>
      <c r="Q324">
        <v>3300</v>
      </c>
      <c r="R324" t="s">
        <v>70</v>
      </c>
      <c r="S324" s="28" t="s">
        <v>1328</v>
      </c>
      <c r="T324" s="19" t="s">
        <v>79</v>
      </c>
      <c r="U324" s="27">
        <v>43485</v>
      </c>
      <c r="V324" s="27">
        <v>43485</v>
      </c>
    </row>
    <row r="325" spans="1:22" x14ac:dyDescent="0.25">
      <c r="A325" s="16">
        <v>2018</v>
      </c>
      <c r="B325" s="27">
        <v>43647</v>
      </c>
      <c r="C325" s="27">
        <v>43830</v>
      </c>
      <c r="D325" s="16" t="s">
        <v>62</v>
      </c>
      <c r="E325" t="s">
        <v>882</v>
      </c>
      <c r="F325" t="s">
        <v>426</v>
      </c>
      <c r="G325" t="s">
        <v>146</v>
      </c>
      <c r="H325" t="s">
        <v>114</v>
      </c>
      <c r="I325" s="17" t="s">
        <v>426</v>
      </c>
      <c r="J325" s="17" t="s">
        <v>146</v>
      </c>
      <c r="K325" s="17" t="s">
        <v>114</v>
      </c>
      <c r="L325" s="16" t="s">
        <v>151</v>
      </c>
      <c r="M325" s="16" t="s">
        <v>76</v>
      </c>
      <c r="N325" s="16" t="s">
        <v>77</v>
      </c>
      <c r="O325" s="16" t="s">
        <v>78</v>
      </c>
      <c r="P325" s="16" t="s">
        <v>151</v>
      </c>
      <c r="Q325">
        <v>500</v>
      </c>
      <c r="R325" t="s">
        <v>70</v>
      </c>
      <c r="S325" s="28" t="s">
        <v>1329</v>
      </c>
      <c r="T325" s="19" t="s">
        <v>79</v>
      </c>
      <c r="U325" s="27">
        <v>43485</v>
      </c>
      <c r="V325" s="27">
        <v>43485</v>
      </c>
    </row>
    <row r="326" spans="1:22" x14ac:dyDescent="0.25">
      <c r="A326" s="16">
        <v>2018</v>
      </c>
      <c r="B326" s="27">
        <v>43647</v>
      </c>
      <c r="C326" s="27">
        <v>43830</v>
      </c>
      <c r="D326" s="16" t="s">
        <v>62</v>
      </c>
      <c r="E326" t="s">
        <v>462</v>
      </c>
      <c r="F326" t="s">
        <v>463</v>
      </c>
      <c r="G326" t="s">
        <v>230</v>
      </c>
      <c r="H326" t="s">
        <v>464</v>
      </c>
      <c r="I326" s="17" t="s">
        <v>463</v>
      </c>
      <c r="J326" s="17" t="s">
        <v>230</v>
      </c>
      <c r="K326" s="17" t="s">
        <v>464</v>
      </c>
      <c r="L326" s="16" t="s">
        <v>151</v>
      </c>
      <c r="M326" s="16" t="s">
        <v>76</v>
      </c>
      <c r="N326" s="16" t="s">
        <v>77</v>
      </c>
      <c r="O326" s="16" t="s">
        <v>78</v>
      </c>
      <c r="P326" s="16" t="s">
        <v>151</v>
      </c>
      <c r="Q326">
        <v>600</v>
      </c>
      <c r="R326" t="s">
        <v>66</v>
      </c>
      <c r="S326" s="28" t="s">
        <v>1330</v>
      </c>
      <c r="T326" s="19" t="s">
        <v>79</v>
      </c>
      <c r="U326" s="27">
        <v>43485</v>
      </c>
      <c r="V326" s="27">
        <v>43485</v>
      </c>
    </row>
    <row r="327" spans="1:22" x14ac:dyDescent="0.25">
      <c r="A327" s="16">
        <v>2018</v>
      </c>
      <c r="B327" s="27">
        <v>43647</v>
      </c>
      <c r="C327" s="27">
        <v>43830</v>
      </c>
      <c r="D327" s="16" t="s">
        <v>62</v>
      </c>
      <c r="E327" t="s">
        <v>885</v>
      </c>
      <c r="F327" t="s">
        <v>883</v>
      </c>
      <c r="G327" t="s">
        <v>213</v>
      </c>
      <c r="H327" t="s">
        <v>884</v>
      </c>
      <c r="I327" s="17" t="s">
        <v>883</v>
      </c>
      <c r="J327" s="17" t="s">
        <v>213</v>
      </c>
      <c r="K327" s="17" t="s">
        <v>884</v>
      </c>
      <c r="L327" s="16" t="s">
        <v>151</v>
      </c>
      <c r="M327" s="16" t="s">
        <v>76</v>
      </c>
      <c r="N327" s="16" t="s">
        <v>77</v>
      </c>
      <c r="O327" s="16" t="s">
        <v>78</v>
      </c>
      <c r="P327" s="16" t="s">
        <v>151</v>
      </c>
      <c r="Q327">
        <v>1000</v>
      </c>
      <c r="R327" t="s">
        <v>66</v>
      </c>
      <c r="S327" s="28" t="s">
        <v>1331</v>
      </c>
      <c r="T327" s="19" t="s">
        <v>79</v>
      </c>
      <c r="U327" s="27">
        <v>43485</v>
      </c>
      <c r="V327" s="27">
        <v>43485</v>
      </c>
    </row>
    <row r="328" spans="1:22" x14ac:dyDescent="0.25">
      <c r="A328" s="16">
        <v>2018</v>
      </c>
      <c r="B328" s="27">
        <v>43647</v>
      </c>
      <c r="C328" s="27">
        <v>43830</v>
      </c>
      <c r="D328" s="16" t="s">
        <v>62</v>
      </c>
      <c r="E328" t="s">
        <v>886</v>
      </c>
      <c r="F328" t="s">
        <v>887</v>
      </c>
      <c r="G328" t="s">
        <v>398</v>
      </c>
      <c r="H328" t="s">
        <v>146</v>
      </c>
      <c r="I328" s="17" t="s">
        <v>887</v>
      </c>
      <c r="J328" s="17" t="s">
        <v>398</v>
      </c>
      <c r="K328" s="17" t="s">
        <v>146</v>
      </c>
      <c r="L328" s="16" t="s">
        <v>151</v>
      </c>
      <c r="M328" s="16" t="s">
        <v>76</v>
      </c>
      <c r="N328" s="16" t="s">
        <v>77</v>
      </c>
      <c r="O328" s="16" t="s">
        <v>78</v>
      </c>
      <c r="P328" s="16" t="s">
        <v>151</v>
      </c>
      <c r="Q328">
        <v>1500</v>
      </c>
      <c r="R328" t="s">
        <v>66</v>
      </c>
      <c r="S328" s="28" t="s">
        <v>1332</v>
      </c>
      <c r="T328" s="19" t="s">
        <v>79</v>
      </c>
      <c r="U328" s="27">
        <v>43485</v>
      </c>
      <c r="V328" s="27">
        <v>43485</v>
      </c>
    </row>
    <row r="329" spans="1:22" x14ac:dyDescent="0.25">
      <c r="A329" s="16">
        <v>2018</v>
      </c>
      <c r="B329" s="27">
        <v>43647</v>
      </c>
      <c r="C329" s="27">
        <v>43830</v>
      </c>
      <c r="D329" s="16" t="s">
        <v>62</v>
      </c>
      <c r="E329" t="s">
        <v>888</v>
      </c>
      <c r="F329" t="s">
        <v>889</v>
      </c>
      <c r="G329" t="s">
        <v>890</v>
      </c>
      <c r="H329" t="s">
        <v>173</v>
      </c>
      <c r="I329" s="17" t="s">
        <v>889</v>
      </c>
      <c r="J329" s="17" t="s">
        <v>890</v>
      </c>
      <c r="K329" s="17" t="s">
        <v>173</v>
      </c>
      <c r="L329" s="16" t="s">
        <v>151</v>
      </c>
      <c r="M329" s="16" t="s">
        <v>76</v>
      </c>
      <c r="N329" s="16" t="s">
        <v>77</v>
      </c>
      <c r="O329" s="16" t="s">
        <v>78</v>
      </c>
      <c r="P329" s="16" t="s">
        <v>151</v>
      </c>
      <c r="Q329">
        <v>3700</v>
      </c>
      <c r="R329" t="s">
        <v>66</v>
      </c>
      <c r="S329" s="28" t="s">
        <v>1242</v>
      </c>
      <c r="T329" s="19" t="s">
        <v>79</v>
      </c>
      <c r="U329" s="27">
        <v>43485</v>
      </c>
      <c r="V329" s="27">
        <v>43485</v>
      </c>
    </row>
    <row r="330" spans="1:22" x14ac:dyDescent="0.25">
      <c r="A330" s="16">
        <v>2018</v>
      </c>
      <c r="B330" s="27">
        <v>43647</v>
      </c>
      <c r="C330" s="27">
        <v>43830</v>
      </c>
      <c r="D330" s="16" t="s">
        <v>62</v>
      </c>
      <c r="E330" t="s">
        <v>671</v>
      </c>
      <c r="F330" t="s">
        <v>672</v>
      </c>
      <c r="G330" t="s">
        <v>132</v>
      </c>
      <c r="H330" t="s">
        <v>673</v>
      </c>
      <c r="I330" t="s">
        <v>672</v>
      </c>
      <c r="J330" t="s">
        <v>132</v>
      </c>
      <c r="K330" t="s">
        <v>673</v>
      </c>
      <c r="L330" s="16" t="s">
        <v>151</v>
      </c>
      <c r="M330" s="16" t="s">
        <v>76</v>
      </c>
      <c r="N330" s="16" t="s">
        <v>77</v>
      </c>
      <c r="O330" s="16" t="s">
        <v>78</v>
      </c>
      <c r="P330" s="16" t="s">
        <v>151</v>
      </c>
      <c r="Q330">
        <v>500</v>
      </c>
      <c r="R330" t="s">
        <v>66</v>
      </c>
      <c r="S330" s="28" t="s">
        <v>1333</v>
      </c>
      <c r="T330" s="19" t="s">
        <v>79</v>
      </c>
      <c r="U330" s="27">
        <v>43485</v>
      </c>
      <c r="V330" s="27">
        <v>43485</v>
      </c>
    </row>
    <row r="331" spans="1:22" x14ac:dyDescent="0.25">
      <c r="A331" s="16">
        <v>2018</v>
      </c>
      <c r="B331" s="27">
        <v>43647</v>
      </c>
      <c r="C331" s="27">
        <v>43830</v>
      </c>
      <c r="D331" s="16" t="s">
        <v>62</v>
      </c>
      <c r="E331" t="s">
        <v>891</v>
      </c>
      <c r="F331" t="s">
        <v>892</v>
      </c>
      <c r="G331" t="s">
        <v>893</v>
      </c>
      <c r="H331" t="s">
        <v>256</v>
      </c>
      <c r="I331" s="17" t="s">
        <v>892</v>
      </c>
      <c r="J331" s="17" t="s">
        <v>893</v>
      </c>
      <c r="K331" s="17" t="s">
        <v>256</v>
      </c>
      <c r="L331" s="16" t="s">
        <v>151</v>
      </c>
      <c r="M331" s="16" t="s">
        <v>76</v>
      </c>
      <c r="N331" s="16" t="s">
        <v>77</v>
      </c>
      <c r="O331" s="16" t="s">
        <v>78</v>
      </c>
      <c r="P331" s="16" t="s">
        <v>151</v>
      </c>
      <c r="Q331">
        <v>700</v>
      </c>
      <c r="R331" t="s">
        <v>66</v>
      </c>
      <c r="S331" s="28" t="s">
        <v>1334</v>
      </c>
      <c r="T331" s="19" t="s">
        <v>79</v>
      </c>
      <c r="U331" s="27">
        <v>43485</v>
      </c>
      <c r="V331" s="27">
        <v>43485</v>
      </c>
    </row>
    <row r="332" spans="1:22" x14ac:dyDescent="0.25">
      <c r="A332" s="16">
        <v>2018</v>
      </c>
      <c r="B332" s="27">
        <v>43647</v>
      </c>
      <c r="C332" s="27">
        <v>43830</v>
      </c>
      <c r="D332" s="16" t="s">
        <v>62</v>
      </c>
      <c r="E332" t="s">
        <v>894</v>
      </c>
      <c r="F332" t="s">
        <v>715</v>
      </c>
      <c r="G332" t="s">
        <v>98</v>
      </c>
      <c r="H332" t="s">
        <v>895</v>
      </c>
      <c r="I332" s="17" t="s">
        <v>715</v>
      </c>
      <c r="J332" s="17" t="s">
        <v>98</v>
      </c>
      <c r="K332" s="17" t="s">
        <v>895</v>
      </c>
      <c r="L332" s="16" t="s">
        <v>151</v>
      </c>
      <c r="M332" s="16" t="s">
        <v>76</v>
      </c>
      <c r="N332" s="16" t="s">
        <v>77</v>
      </c>
      <c r="O332" s="16" t="s">
        <v>78</v>
      </c>
      <c r="P332" s="16" t="s">
        <v>151</v>
      </c>
      <c r="Q332">
        <v>5000</v>
      </c>
      <c r="R332" t="s">
        <v>66</v>
      </c>
      <c r="S332" s="28" t="s">
        <v>1335</v>
      </c>
      <c r="T332" s="19" t="s">
        <v>79</v>
      </c>
      <c r="U332" s="27">
        <v>43485</v>
      </c>
      <c r="V332" s="27">
        <v>43485</v>
      </c>
    </row>
    <row r="333" spans="1:22" x14ac:dyDescent="0.25">
      <c r="A333" s="16">
        <v>2018</v>
      </c>
      <c r="B333" s="27">
        <v>43647</v>
      </c>
      <c r="C333" s="27">
        <v>43830</v>
      </c>
      <c r="D333" s="16" t="s">
        <v>62</v>
      </c>
      <c r="E333" t="s">
        <v>309</v>
      </c>
      <c r="F333" t="s">
        <v>310</v>
      </c>
      <c r="G333" t="s">
        <v>240</v>
      </c>
      <c r="H333" t="s">
        <v>74</v>
      </c>
      <c r="I333" s="18" t="s">
        <v>310</v>
      </c>
      <c r="J333" s="18" t="s">
        <v>240</v>
      </c>
      <c r="K333" s="18" t="s">
        <v>74</v>
      </c>
      <c r="L333" s="16" t="s">
        <v>151</v>
      </c>
      <c r="M333" s="16" t="s">
        <v>76</v>
      </c>
      <c r="N333" s="16" t="s">
        <v>77</v>
      </c>
      <c r="O333" s="16" t="s">
        <v>78</v>
      </c>
      <c r="P333" s="16" t="s">
        <v>151</v>
      </c>
      <c r="Q333">
        <v>2000</v>
      </c>
      <c r="R333" t="s">
        <v>70</v>
      </c>
      <c r="S333" s="28" t="s">
        <v>1336</v>
      </c>
      <c r="T333" s="19" t="s">
        <v>79</v>
      </c>
      <c r="U333" s="27">
        <v>43485</v>
      </c>
      <c r="V333" s="27">
        <v>43485</v>
      </c>
    </row>
    <row r="334" spans="1:22" x14ac:dyDescent="0.25">
      <c r="A334" s="16">
        <v>2018</v>
      </c>
      <c r="B334" s="27">
        <v>43647</v>
      </c>
      <c r="C334" s="27">
        <v>43830</v>
      </c>
      <c r="D334" s="16" t="s">
        <v>62</v>
      </c>
      <c r="E334" t="s">
        <v>896</v>
      </c>
      <c r="F334" t="s">
        <v>897</v>
      </c>
      <c r="G334" t="s">
        <v>564</v>
      </c>
      <c r="H334" t="s">
        <v>304</v>
      </c>
      <c r="I334" s="18" t="s">
        <v>897</v>
      </c>
      <c r="J334" s="18" t="s">
        <v>564</v>
      </c>
      <c r="K334" s="18" t="s">
        <v>304</v>
      </c>
      <c r="L334" s="16" t="s">
        <v>151</v>
      </c>
      <c r="M334" s="16" t="s">
        <v>76</v>
      </c>
      <c r="N334" s="16" t="s">
        <v>77</v>
      </c>
      <c r="O334" s="16" t="s">
        <v>78</v>
      </c>
      <c r="P334" s="16" t="s">
        <v>151</v>
      </c>
      <c r="Q334">
        <v>2500</v>
      </c>
      <c r="R334" t="s">
        <v>64</v>
      </c>
      <c r="S334" s="28" t="s">
        <v>1337</v>
      </c>
      <c r="T334" s="19" t="s">
        <v>79</v>
      </c>
      <c r="U334" s="27">
        <v>43485</v>
      </c>
      <c r="V334" s="27">
        <v>43485</v>
      </c>
    </row>
    <row r="335" spans="1:22" x14ac:dyDescent="0.25">
      <c r="A335" s="18">
        <v>2018</v>
      </c>
      <c r="B335" s="27">
        <v>43647</v>
      </c>
      <c r="C335" s="27">
        <v>43830</v>
      </c>
      <c r="D335" s="18" t="s">
        <v>62</v>
      </c>
      <c r="E335" t="s">
        <v>898</v>
      </c>
      <c r="F335" t="s">
        <v>899</v>
      </c>
      <c r="G335" t="s">
        <v>615</v>
      </c>
      <c r="H335" t="s">
        <v>91</v>
      </c>
      <c r="I335" s="18" t="s">
        <v>899</v>
      </c>
      <c r="J335" s="18" t="s">
        <v>615</v>
      </c>
      <c r="K335" s="18" t="s">
        <v>91</v>
      </c>
      <c r="L335" s="16" t="s">
        <v>151</v>
      </c>
      <c r="M335" s="16" t="s">
        <v>76</v>
      </c>
      <c r="N335" s="16" t="s">
        <v>77</v>
      </c>
      <c r="O335" s="16" t="s">
        <v>78</v>
      </c>
      <c r="P335" s="16" t="s">
        <v>151</v>
      </c>
      <c r="Q335">
        <v>3000</v>
      </c>
      <c r="R335" t="s">
        <v>70</v>
      </c>
      <c r="S335" s="28" t="s">
        <v>1338</v>
      </c>
      <c r="T335" s="19" t="s">
        <v>79</v>
      </c>
      <c r="U335" s="27">
        <v>43485</v>
      </c>
      <c r="V335" s="27">
        <v>43485</v>
      </c>
    </row>
    <row r="336" spans="1:22" x14ac:dyDescent="0.25">
      <c r="A336" s="18">
        <v>2018</v>
      </c>
      <c r="B336" s="27">
        <v>43647</v>
      </c>
      <c r="C336" s="27">
        <v>43830</v>
      </c>
      <c r="D336" s="18" t="s">
        <v>62</v>
      </c>
      <c r="E336" t="s">
        <v>900</v>
      </c>
      <c r="F336" t="s">
        <v>901</v>
      </c>
      <c r="G336" t="s">
        <v>902</v>
      </c>
      <c r="H336" t="s">
        <v>150</v>
      </c>
      <c r="I336" s="18" t="s">
        <v>901</v>
      </c>
      <c r="J336" s="18" t="s">
        <v>902</v>
      </c>
      <c r="K336" s="18" t="s">
        <v>150</v>
      </c>
      <c r="L336" s="16" t="s">
        <v>151</v>
      </c>
      <c r="M336" s="16" t="s">
        <v>76</v>
      </c>
      <c r="N336" s="16" t="s">
        <v>77</v>
      </c>
      <c r="O336" s="16" t="s">
        <v>78</v>
      </c>
      <c r="P336" s="16" t="s">
        <v>151</v>
      </c>
      <c r="Q336">
        <v>1000</v>
      </c>
      <c r="R336" t="s">
        <v>66</v>
      </c>
      <c r="S336" s="28" t="s">
        <v>1339</v>
      </c>
      <c r="T336" s="19" t="s">
        <v>79</v>
      </c>
      <c r="U336" s="27">
        <v>43485</v>
      </c>
      <c r="V336" s="27">
        <v>43485</v>
      </c>
    </row>
    <row r="337" spans="1:22" x14ac:dyDescent="0.25">
      <c r="A337" s="18">
        <v>2018</v>
      </c>
      <c r="B337" s="27">
        <v>43647</v>
      </c>
      <c r="C337" s="27">
        <v>43830</v>
      </c>
      <c r="D337" s="18" t="s">
        <v>62</v>
      </c>
      <c r="E337" t="s">
        <v>903</v>
      </c>
      <c r="F337" t="s">
        <v>904</v>
      </c>
      <c r="G337" t="s">
        <v>905</v>
      </c>
      <c r="H337" t="s">
        <v>508</v>
      </c>
      <c r="I337" s="18" t="s">
        <v>904</v>
      </c>
      <c r="J337" s="18" t="s">
        <v>905</v>
      </c>
      <c r="K337" s="18" t="s">
        <v>508</v>
      </c>
      <c r="L337" s="16" t="s">
        <v>151</v>
      </c>
      <c r="M337" s="16" t="s">
        <v>76</v>
      </c>
      <c r="N337" s="16" t="s">
        <v>77</v>
      </c>
      <c r="O337" s="16" t="s">
        <v>78</v>
      </c>
      <c r="P337" s="16" t="s">
        <v>151</v>
      </c>
      <c r="Q337">
        <v>1000</v>
      </c>
      <c r="R337" t="s">
        <v>66</v>
      </c>
      <c r="S337" s="28" t="s">
        <v>1340</v>
      </c>
      <c r="T337" s="19" t="s">
        <v>79</v>
      </c>
      <c r="U337" s="27">
        <v>43485</v>
      </c>
      <c r="V337" s="27">
        <v>43485</v>
      </c>
    </row>
    <row r="338" spans="1:22" x14ac:dyDescent="0.25">
      <c r="A338" s="18">
        <v>2018</v>
      </c>
      <c r="B338" s="27">
        <v>43647</v>
      </c>
      <c r="C338" s="27">
        <v>43830</v>
      </c>
      <c r="D338" s="18" t="s">
        <v>62</v>
      </c>
      <c r="E338" t="s">
        <v>906</v>
      </c>
      <c r="F338" t="s">
        <v>149</v>
      </c>
      <c r="G338" t="s">
        <v>261</v>
      </c>
      <c r="H338" t="s">
        <v>545</v>
      </c>
      <c r="I338" s="18" t="s">
        <v>149</v>
      </c>
      <c r="J338" s="18" t="s">
        <v>261</v>
      </c>
      <c r="K338" s="18" t="s">
        <v>545</v>
      </c>
      <c r="L338" s="16" t="s">
        <v>151</v>
      </c>
      <c r="M338" s="16" t="s">
        <v>76</v>
      </c>
      <c r="N338" s="16" t="s">
        <v>77</v>
      </c>
      <c r="O338" s="16" t="s">
        <v>78</v>
      </c>
      <c r="P338" s="16" t="s">
        <v>151</v>
      </c>
      <c r="Q338">
        <v>1000</v>
      </c>
      <c r="R338" t="s">
        <v>66</v>
      </c>
      <c r="S338" s="28" t="s">
        <v>1341</v>
      </c>
      <c r="T338" s="19" t="s">
        <v>79</v>
      </c>
      <c r="U338" s="27">
        <v>43485</v>
      </c>
      <c r="V338" s="27">
        <v>43485</v>
      </c>
    </row>
    <row r="339" spans="1:22" x14ac:dyDescent="0.25">
      <c r="A339" s="18">
        <v>2018</v>
      </c>
      <c r="B339" s="27">
        <v>43647</v>
      </c>
      <c r="C339" s="27">
        <v>43830</v>
      </c>
      <c r="D339" s="18" t="s">
        <v>62</v>
      </c>
      <c r="E339" t="s">
        <v>907</v>
      </c>
      <c r="F339" t="s">
        <v>908</v>
      </c>
      <c r="G339" t="s">
        <v>516</v>
      </c>
      <c r="H339" t="s">
        <v>591</v>
      </c>
      <c r="I339" s="18" t="s">
        <v>908</v>
      </c>
      <c r="J339" s="18" t="s">
        <v>516</v>
      </c>
      <c r="K339" s="18" t="s">
        <v>591</v>
      </c>
      <c r="L339" s="16" t="s">
        <v>151</v>
      </c>
      <c r="M339" s="16" t="s">
        <v>76</v>
      </c>
      <c r="N339" s="16" t="s">
        <v>77</v>
      </c>
      <c r="O339" s="16" t="s">
        <v>78</v>
      </c>
      <c r="P339" s="16" t="s">
        <v>151</v>
      </c>
      <c r="Q339">
        <v>1000</v>
      </c>
      <c r="R339" t="s">
        <v>64</v>
      </c>
      <c r="S339" s="28" t="s">
        <v>1342</v>
      </c>
      <c r="T339" s="19" t="s">
        <v>79</v>
      </c>
      <c r="U339" s="27">
        <v>43485</v>
      </c>
      <c r="V339" s="27">
        <v>43485</v>
      </c>
    </row>
    <row r="340" spans="1:22" x14ac:dyDescent="0.25">
      <c r="A340" s="18">
        <v>2018</v>
      </c>
      <c r="B340" s="27">
        <v>43647</v>
      </c>
      <c r="C340" s="27">
        <v>43830</v>
      </c>
      <c r="D340" s="18" t="s">
        <v>62</v>
      </c>
      <c r="E340" t="s">
        <v>909</v>
      </c>
      <c r="F340" t="s">
        <v>727</v>
      </c>
      <c r="G340" t="s">
        <v>618</v>
      </c>
      <c r="H340" t="s">
        <v>670</v>
      </c>
      <c r="I340" s="18" t="s">
        <v>727</v>
      </c>
      <c r="J340" s="18" t="s">
        <v>618</v>
      </c>
      <c r="K340" s="18" t="s">
        <v>670</v>
      </c>
      <c r="L340" s="16" t="s">
        <v>151</v>
      </c>
      <c r="M340" s="16" t="s">
        <v>76</v>
      </c>
      <c r="N340" s="16" t="s">
        <v>77</v>
      </c>
      <c r="O340" s="16" t="s">
        <v>78</v>
      </c>
      <c r="P340" s="16" t="s">
        <v>151</v>
      </c>
      <c r="Q340">
        <v>500</v>
      </c>
      <c r="R340" t="s">
        <v>70</v>
      </c>
      <c r="S340" s="28" t="s">
        <v>1343</v>
      </c>
      <c r="T340" s="19" t="s">
        <v>79</v>
      </c>
      <c r="U340" s="27">
        <v>43485</v>
      </c>
      <c r="V340" s="27">
        <v>43485</v>
      </c>
    </row>
    <row r="341" spans="1:22" x14ac:dyDescent="0.25">
      <c r="A341" s="18">
        <v>2018</v>
      </c>
      <c r="B341" s="27">
        <v>43647</v>
      </c>
      <c r="C341" s="27">
        <v>43830</v>
      </c>
      <c r="D341" s="18" t="s">
        <v>62</v>
      </c>
      <c r="E341" t="s">
        <v>295</v>
      </c>
      <c r="F341" t="s">
        <v>296</v>
      </c>
      <c r="G341" t="s">
        <v>297</v>
      </c>
      <c r="H341" t="s">
        <v>180</v>
      </c>
      <c r="I341" s="18" t="s">
        <v>296</v>
      </c>
      <c r="J341" s="18" t="s">
        <v>297</v>
      </c>
      <c r="K341" s="18" t="s">
        <v>180</v>
      </c>
      <c r="L341" s="16" t="s">
        <v>151</v>
      </c>
      <c r="M341" s="16" t="s">
        <v>76</v>
      </c>
      <c r="N341" s="16" t="s">
        <v>77</v>
      </c>
      <c r="O341" s="16" t="s">
        <v>78</v>
      </c>
      <c r="P341" s="16" t="s">
        <v>151</v>
      </c>
      <c r="Q341">
        <v>1000</v>
      </c>
      <c r="R341" t="s">
        <v>66</v>
      </c>
      <c r="S341" s="28" t="s">
        <v>1344</v>
      </c>
      <c r="T341" s="19" t="s">
        <v>79</v>
      </c>
      <c r="U341" s="27">
        <v>43485</v>
      </c>
      <c r="V341" s="27">
        <v>43485</v>
      </c>
    </row>
    <row r="342" spans="1:22" x14ac:dyDescent="0.25">
      <c r="A342" s="18">
        <v>2018</v>
      </c>
      <c r="B342" s="27">
        <v>43647</v>
      </c>
      <c r="C342" s="27">
        <v>43830</v>
      </c>
      <c r="D342" s="18" t="s">
        <v>62</v>
      </c>
      <c r="E342" t="s">
        <v>910</v>
      </c>
      <c r="F342" t="s">
        <v>911</v>
      </c>
      <c r="G342" t="s">
        <v>150</v>
      </c>
      <c r="H342" t="s">
        <v>508</v>
      </c>
      <c r="I342" s="18" t="s">
        <v>911</v>
      </c>
      <c r="J342" s="18" t="s">
        <v>150</v>
      </c>
      <c r="K342" s="18" t="s">
        <v>508</v>
      </c>
      <c r="L342" s="16" t="s">
        <v>151</v>
      </c>
      <c r="M342" s="16" t="s">
        <v>76</v>
      </c>
      <c r="N342" s="16" t="s">
        <v>77</v>
      </c>
      <c r="O342" s="16" t="s">
        <v>78</v>
      </c>
      <c r="P342" s="16" t="s">
        <v>151</v>
      </c>
      <c r="Q342">
        <v>800</v>
      </c>
      <c r="R342" t="s">
        <v>66</v>
      </c>
      <c r="S342" s="28" t="s">
        <v>1345</v>
      </c>
      <c r="T342" s="19" t="s">
        <v>79</v>
      </c>
      <c r="U342" s="27">
        <v>43485</v>
      </c>
      <c r="V342" s="27">
        <v>43485</v>
      </c>
    </row>
    <row r="343" spans="1:22" x14ac:dyDescent="0.25">
      <c r="A343" s="18">
        <v>2018</v>
      </c>
      <c r="B343" s="27">
        <v>43647</v>
      </c>
      <c r="C343" s="27">
        <v>43830</v>
      </c>
      <c r="D343" s="18" t="s">
        <v>62</v>
      </c>
      <c r="E343" t="s">
        <v>912</v>
      </c>
      <c r="F343" t="s">
        <v>556</v>
      </c>
      <c r="G343" t="s">
        <v>146</v>
      </c>
      <c r="H343" t="s">
        <v>913</v>
      </c>
      <c r="I343" s="18" t="s">
        <v>556</v>
      </c>
      <c r="J343" s="18" t="s">
        <v>146</v>
      </c>
      <c r="K343" s="18" t="s">
        <v>913</v>
      </c>
      <c r="L343" s="16" t="s">
        <v>151</v>
      </c>
      <c r="M343" s="16" t="s">
        <v>76</v>
      </c>
      <c r="N343" s="16" t="s">
        <v>77</v>
      </c>
      <c r="O343" s="16" t="s">
        <v>78</v>
      </c>
      <c r="P343" s="16" t="s">
        <v>151</v>
      </c>
      <c r="Q343">
        <v>4000</v>
      </c>
      <c r="R343" t="s">
        <v>66</v>
      </c>
      <c r="S343" s="28" t="s">
        <v>1346</v>
      </c>
      <c r="T343" s="19" t="s">
        <v>79</v>
      </c>
      <c r="U343" s="27">
        <v>43485</v>
      </c>
      <c r="V343" s="27">
        <v>43485</v>
      </c>
    </row>
    <row r="344" spans="1:22" s="22" customFormat="1" x14ac:dyDescent="0.25">
      <c r="A344" s="22">
        <v>2018</v>
      </c>
      <c r="B344" s="27">
        <v>43647</v>
      </c>
      <c r="C344" s="27">
        <v>43830</v>
      </c>
      <c r="D344" s="22" t="s">
        <v>62</v>
      </c>
      <c r="E344" s="22" t="s">
        <v>578</v>
      </c>
      <c r="F344" s="22" t="s">
        <v>556</v>
      </c>
      <c r="G344" s="22" t="s">
        <v>579</v>
      </c>
      <c r="I344" s="22" t="s">
        <v>556</v>
      </c>
      <c r="J344" s="22" t="s">
        <v>579</v>
      </c>
      <c r="L344" s="22" t="s">
        <v>151</v>
      </c>
      <c r="M344" s="22" t="s">
        <v>76</v>
      </c>
      <c r="N344" s="22" t="s">
        <v>77</v>
      </c>
      <c r="O344" s="22" t="s">
        <v>78</v>
      </c>
      <c r="P344" s="22" t="s">
        <v>151</v>
      </c>
      <c r="Q344" s="22">
        <v>400</v>
      </c>
      <c r="R344" s="22" t="s">
        <v>70</v>
      </c>
      <c r="S344" s="28" t="s">
        <v>1347</v>
      </c>
      <c r="T344" s="22" t="s">
        <v>79</v>
      </c>
      <c r="U344" s="27">
        <v>43485</v>
      </c>
      <c r="V344" s="27">
        <v>43485</v>
      </c>
    </row>
    <row r="345" spans="1:22" s="22" customFormat="1" x14ac:dyDescent="0.25">
      <c r="A345" s="22">
        <v>2018</v>
      </c>
      <c r="B345" s="27">
        <v>43647</v>
      </c>
      <c r="C345" s="27">
        <v>43830</v>
      </c>
      <c r="D345" s="22" t="s">
        <v>62</v>
      </c>
      <c r="E345" s="22" t="s">
        <v>997</v>
      </c>
      <c r="F345" s="22" t="s">
        <v>998</v>
      </c>
      <c r="G345" s="22" t="s">
        <v>74</v>
      </c>
      <c r="H345" s="22" t="s">
        <v>222</v>
      </c>
      <c r="I345" s="22" t="s">
        <v>998</v>
      </c>
      <c r="J345" s="22" t="s">
        <v>74</v>
      </c>
      <c r="K345" s="22" t="s">
        <v>222</v>
      </c>
      <c r="L345" s="22" t="s">
        <v>151</v>
      </c>
      <c r="M345" s="22" t="s">
        <v>76</v>
      </c>
      <c r="N345" s="22" t="s">
        <v>77</v>
      </c>
      <c r="O345" s="22" t="s">
        <v>78</v>
      </c>
      <c r="P345" s="22" t="s">
        <v>151</v>
      </c>
      <c r="Q345" s="22">
        <v>805</v>
      </c>
      <c r="R345" s="22" t="s">
        <v>66</v>
      </c>
      <c r="S345" s="28" t="s">
        <v>1348</v>
      </c>
      <c r="T345" s="22" t="s">
        <v>79</v>
      </c>
      <c r="U345" s="27">
        <v>43485</v>
      </c>
      <c r="V345" s="27">
        <v>43485</v>
      </c>
    </row>
    <row r="346" spans="1:22" s="22" customFormat="1" x14ac:dyDescent="0.25">
      <c r="A346" s="22">
        <v>2018</v>
      </c>
      <c r="B346" s="27">
        <v>43647</v>
      </c>
      <c r="C346" s="27">
        <v>43830</v>
      </c>
      <c r="D346" s="22" t="s">
        <v>62</v>
      </c>
      <c r="E346" s="22" t="s">
        <v>999</v>
      </c>
      <c r="F346" s="22" t="s">
        <v>1000</v>
      </c>
      <c r="G346" s="22" t="s">
        <v>114</v>
      </c>
      <c r="H346" s="22" t="s">
        <v>243</v>
      </c>
      <c r="I346" s="22" t="s">
        <v>1000</v>
      </c>
      <c r="J346" s="22" t="s">
        <v>114</v>
      </c>
      <c r="K346" s="22" t="s">
        <v>243</v>
      </c>
      <c r="L346" s="22" t="s">
        <v>151</v>
      </c>
      <c r="M346" s="22" t="s">
        <v>76</v>
      </c>
      <c r="N346" s="22" t="s">
        <v>77</v>
      </c>
      <c r="O346" s="22" t="s">
        <v>78</v>
      </c>
      <c r="P346" s="22" t="s">
        <v>151</v>
      </c>
      <c r="Q346" s="22">
        <v>500</v>
      </c>
      <c r="R346" s="22" t="s">
        <v>66</v>
      </c>
      <c r="S346" s="28" t="s">
        <v>1349</v>
      </c>
      <c r="T346" s="22" t="s">
        <v>79</v>
      </c>
      <c r="U346" s="27">
        <v>43485</v>
      </c>
      <c r="V346" s="27">
        <v>43485</v>
      </c>
    </row>
    <row r="347" spans="1:22" s="22" customFormat="1" x14ac:dyDescent="0.25">
      <c r="A347" s="22">
        <v>2018</v>
      </c>
      <c r="B347" s="27">
        <v>43647</v>
      </c>
      <c r="C347" s="27">
        <v>43830</v>
      </c>
      <c r="D347" s="22" t="s">
        <v>62</v>
      </c>
      <c r="E347" s="22" t="s">
        <v>1001</v>
      </c>
      <c r="F347" s="22" t="s">
        <v>507</v>
      </c>
      <c r="G347" s="22" t="s">
        <v>304</v>
      </c>
      <c r="H347" s="22" t="s">
        <v>304</v>
      </c>
      <c r="I347" s="22" t="s">
        <v>507</v>
      </c>
      <c r="J347" s="22" t="s">
        <v>304</v>
      </c>
      <c r="K347" s="22" t="s">
        <v>304</v>
      </c>
      <c r="L347" s="22" t="s">
        <v>151</v>
      </c>
      <c r="M347" s="22" t="s">
        <v>76</v>
      </c>
      <c r="N347" s="22" t="s">
        <v>77</v>
      </c>
      <c r="O347" s="22" t="s">
        <v>78</v>
      </c>
      <c r="P347" s="22" t="s">
        <v>151</v>
      </c>
      <c r="Q347" s="22">
        <v>1000</v>
      </c>
      <c r="R347" s="22" t="s">
        <v>66</v>
      </c>
      <c r="S347" s="28" t="s">
        <v>1350</v>
      </c>
      <c r="T347" s="22" t="s">
        <v>79</v>
      </c>
      <c r="U347" s="27">
        <v>43485</v>
      </c>
      <c r="V347" s="27">
        <v>43485</v>
      </c>
    </row>
    <row r="348" spans="1:22" s="22" customFormat="1" x14ac:dyDescent="0.25">
      <c r="A348" s="22">
        <v>2018</v>
      </c>
      <c r="B348" s="27">
        <v>43647</v>
      </c>
      <c r="C348" s="27">
        <v>43830</v>
      </c>
      <c r="D348" s="22" t="s">
        <v>62</v>
      </c>
      <c r="E348" s="22" t="s">
        <v>1002</v>
      </c>
      <c r="F348" s="22" t="s">
        <v>1003</v>
      </c>
      <c r="G348" s="22" t="s">
        <v>638</v>
      </c>
      <c r="H348" s="22" t="s">
        <v>146</v>
      </c>
      <c r="I348" s="22" t="s">
        <v>1003</v>
      </c>
      <c r="J348" s="22" t="s">
        <v>638</v>
      </c>
      <c r="K348" s="22" t="s">
        <v>146</v>
      </c>
      <c r="L348" s="22" t="s">
        <v>151</v>
      </c>
      <c r="M348" s="22" t="s">
        <v>76</v>
      </c>
      <c r="N348" s="22" t="s">
        <v>77</v>
      </c>
      <c r="O348" s="22" t="s">
        <v>78</v>
      </c>
      <c r="P348" s="22" t="s">
        <v>151</v>
      </c>
      <c r="Q348" s="22">
        <v>800</v>
      </c>
      <c r="R348" s="22" t="s">
        <v>66</v>
      </c>
      <c r="S348" s="28" t="s">
        <v>1351</v>
      </c>
      <c r="T348" s="22" t="s">
        <v>79</v>
      </c>
      <c r="U348" s="27">
        <v>43485</v>
      </c>
      <c r="V348" s="27">
        <v>43485</v>
      </c>
    </row>
    <row r="349" spans="1:22" s="22" customFormat="1" x14ac:dyDescent="0.25">
      <c r="A349" s="22">
        <v>2018</v>
      </c>
      <c r="B349" s="27">
        <v>43647</v>
      </c>
      <c r="C349" s="27">
        <v>43830</v>
      </c>
      <c r="D349" s="22" t="s">
        <v>62</v>
      </c>
      <c r="E349" s="22" t="s">
        <v>1004</v>
      </c>
      <c r="F349" s="22" t="s">
        <v>746</v>
      </c>
      <c r="G349" s="22" t="s">
        <v>1005</v>
      </c>
      <c r="H349" s="22" t="s">
        <v>130</v>
      </c>
      <c r="I349" s="22" t="s">
        <v>746</v>
      </c>
      <c r="J349" s="22" t="s">
        <v>1005</v>
      </c>
      <c r="K349" s="22" t="s">
        <v>130</v>
      </c>
      <c r="L349" s="22" t="s">
        <v>151</v>
      </c>
      <c r="M349" s="22" t="s">
        <v>76</v>
      </c>
      <c r="N349" s="22" t="s">
        <v>77</v>
      </c>
      <c r="O349" s="22" t="s">
        <v>78</v>
      </c>
      <c r="P349" s="22" t="s">
        <v>151</v>
      </c>
      <c r="Q349" s="22">
        <v>300</v>
      </c>
      <c r="R349" s="22" t="s">
        <v>66</v>
      </c>
      <c r="S349" s="28" t="s">
        <v>1352</v>
      </c>
      <c r="T349" s="22" t="s">
        <v>79</v>
      </c>
      <c r="U349" s="27">
        <v>43485</v>
      </c>
      <c r="V349" s="27">
        <v>43485</v>
      </c>
    </row>
    <row r="350" spans="1:22" s="22" customFormat="1" x14ac:dyDescent="0.25">
      <c r="A350" s="22">
        <v>2018</v>
      </c>
      <c r="B350" s="27">
        <v>43647</v>
      </c>
      <c r="C350" s="27">
        <v>43830</v>
      </c>
      <c r="D350" s="22" t="s">
        <v>62</v>
      </c>
      <c r="E350" s="22" t="s">
        <v>1006</v>
      </c>
      <c r="F350" s="22" t="s">
        <v>1007</v>
      </c>
      <c r="G350" s="22" t="s">
        <v>1008</v>
      </c>
      <c r="H350" s="22" t="s">
        <v>1009</v>
      </c>
      <c r="I350" s="22" t="s">
        <v>1007</v>
      </c>
      <c r="J350" s="22" t="s">
        <v>1008</v>
      </c>
      <c r="K350" s="22" t="s">
        <v>1009</v>
      </c>
      <c r="L350" s="22" t="s">
        <v>151</v>
      </c>
      <c r="M350" s="22" t="s">
        <v>76</v>
      </c>
      <c r="N350" s="22" t="s">
        <v>77</v>
      </c>
      <c r="O350" s="22" t="s">
        <v>78</v>
      </c>
      <c r="P350" s="22" t="s">
        <v>151</v>
      </c>
      <c r="Q350" s="22">
        <v>500</v>
      </c>
      <c r="R350" s="22" t="s">
        <v>66</v>
      </c>
      <c r="S350" s="28" t="s">
        <v>1353</v>
      </c>
      <c r="T350" s="22" t="s">
        <v>79</v>
      </c>
      <c r="U350" s="27">
        <v>43485</v>
      </c>
      <c r="V350" s="27">
        <v>43485</v>
      </c>
    </row>
    <row r="351" spans="1:22" s="22" customFormat="1" x14ac:dyDescent="0.25">
      <c r="A351" s="22">
        <v>2018</v>
      </c>
      <c r="B351" s="27">
        <v>43647</v>
      </c>
      <c r="C351" s="27">
        <v>43830</v>
      </c>
      <c r="D351" s="22" t="s">
        <v>62</v>
      </c>
      <c r="E351" s="22" t="s">
        <v>1010</v>
      </c>
      <c r="F351" s="22" t="s">
        <v>1011</v>
      </c>
      <c r="G351" s="22" t="s">
        <v>905</v>
      </c>
      <c r="H351" s="22" t="s">
        <v>831</v>
      </c>
      <c r="I351" s="22" t="s">
        <v>1011</v>
      </c>
      <c r="J351" s="22" t="s">
        <v>905</v>
      </c>
      <c r="K351" s="22" t="s">
        <v>831</v>
      </c>
      <c r="L351" s="22" t="s">
        <v>151</v>
      </c>
      <c r="M351" s="22" t="s">
        <v>76</v>
      </c>
      <c r="N351" s="22" t="s">
        <v>77</v>
      </c>
      <c r="O351" s="22" t="s">
        <v>78</v>
      </c>
      <c r="P351" s="22" t="s">
        <v>151</v>
      </c>
      <c r="Q351" s="22">
        <v>500</v>
      </c>
      <c r="R351" s="22" t="s">
        <v>66</v>
      </c>
      <c r="S351" s="28" t="s">
        <v>1354</v>
      </c>
      <c r="T351" s="22" t="s">
        <v>79</v>
      </c>
      <c r="U351" s="27">
        <v>43485</v>
      </c>
      <c r="V351" s="27">
        <v>43485</v>
      </c>
    </row>
    <row r="352" spans="1:22" s="22" customFormat="1" x14ac:dyDescent="0.25">
      <c r="A352" s="22">
        <v>2018</v>
      </c>
      <c r="B352" s="27">
        <v>43647</v>
      </c>
      <c r="C352" s="27">
        <v>43830</v>
      </c>
      <c r="D352" s="22" t="s">
        <v>62</v>
      </c>
      <c r="E352" s="22" t="s">
        <v>830</v>
      </c>
      <c r="F352" s="22" t="s">
        <v>426</v>
      </c>
      <c r="G352" s="22" t="s">
        <v>831</v>
      </c>
      <c r="H352" s="22" t="s">
        <v>126</v>
      </c>
      <c r="I352" s="22" t="s">
        <v>426</v>
      </c>
      <c r="J352" s="22" t="s">
        <v>831</v>
      </c>
      <c r="K352" s="22" t="s">
        <v>126</v>
      </c>
      <c r="L352" s="22" t="s">
        <v>151</v>
      </c>
      <c r="M352" s="22" t="s">
        <v>76</v>
      </c>
      <c r="N352" s="22" t="s">
        <v>77</v>
      </c>
      <c r="O352" s="22" t="s">
        <v>78</v>
      </c>
      <c r="P352" s="22" t="s">
        <v>151</v>
      </c>
      <c r="Q352" s="22">
        <v>650</v>
      </c>
      <c r="R352" s="22" t="s">
        <v>66</v>
      </c>
      <c r="S352" s="28" t="s">
        <v>1355</v>
      </c>
      <c r="T352" s="22" t="s">
        <v>79</v>
      </c>
      <c r="U352" s="27">
        <v>43485</v>
      </c>
      <c r="V352" s="27">
        <v>43485</v>
      </c>
    </row>
    <row r="353" spans="1:22" s="22" customFormat="1" x14ac:dyDescent="0.25">
      <c r="A353" s="22">
        <v>2018</v>
      </c>
      <c r="B353" s="27">
        <v>43647</v>
      </c>
      <c r="C353" s="27">
        <v>43830</v>
      </c>
      <c r="D353" s="22" t="s">
        <v>62</v>
      </c>
      <c r="E353" s="22" t="s">
        <v>1012</v>
      </c>
      <c r="F353" s="22" t="s">
        <v>426</v>
      </c>
      <c r="G353" s="22" t="s">
        <v>143</v>
      </c>
      <c r="H353" s="22" t="s">
        <v>133</v>
      </c>
      <c r="I353" s="22" t="s">
        <v>426</v>
      </c>
      <c r="J353" s="22" t="s">
        <v>143</v>
      </c>
      <c r="K353" s="22" t="s">
        <v>133</v>
      </c>
      <c r="L353" s="22" t="s">
        <v>151</v>
      </c>
      <c r="M353" s="22" t="s">
        <v>76</v>
      </c>
      <c r="N353" s="22" t="s">
        <v>77</v>
      </c>
      <c r="O353" s="22" t="s">
        <v>78</v>
      </c>
      <c r="P353" s="22" t="s">
        <v>151</v>
      </c>
      <c r="Q353" s="22">
        <v>500</v>
      </c>
      <c r="R353" s="22" t="s">
        <v>66</v>
      </c>
      <c r="S353" s="28" t="s">
        <v>1356</v>
      </c>
      <c r="T353" s="22" t="s">
        <v>79</v>
      </c>
      <c r="U353" s="27">
        <v>43485</v>
      </c>
      <c r="V353" s="27">
        <v>43485</v>
      </c>
    </row>
    <row r="354" spans="1:22" s="22" customFormat="1" x14ac:dyDescent="0.25">
      <c r="A354" s="22">
        <v>2018</v>
      </c>
      <c r="B354" s="27">
        <v>43647</v>
      </c>
      <c r="C354" s="27">
        <v>43830</v>
      </c>
      <c r="D354" s="22" t="s">
        <v>62</v>
      </c>
      <c r="E354" s="22" t="s">
        <v>1013</v>
      </c>
      <c r="F354" s="22" t="s">
        <v>908</v>
      </c>
      <c r="G354" s="22" t="s">
        <v>106</v>
      </c>
      <c r="H354" s="22" t="s">
        <v>265</v>
      </c>
      <c r="I354" s="22" t="s">
        <v>908</v>
      </c>
      <c r="J354" s="22" t="s">
        <v>106</v>
      </c>
      <c r="K354" s="22" t="s">
        <v>265</v>
      </c>
      <c r="L354" s="22" t="s">
        <v>151</v>
      </c>
      <c r="M354" s="22" t="s">
        <v>76</v>
      </c>
      <c r="N354" s="22" t="s">
        <v>77</v>
      </c>
      <c r="O354" s="22" t="s">
        <v>78</v>
      </c>
      <c r="P354" s="22" t="s">
        <v>151</v>
      </c>
      <c r="Q354" s="22">
        <v>500</v>
      </c>
      <c r="R354" s="22" t="s">
        <v>66</v>
      </c>
      <c r="S354" s="28" t="s">
        <v>1357</v>
      </c>
      <c r="T354" s="22" t="s">
        <v>79</v>
      </c>
      <c r="U354" s="27">
        <v>43485</v>
      </c>
      <c r="V354" s="27">
        <v>43485</v>
      </c>
    </row>
    <row r="355" spans="1:22" x14ac:dyDescent="0.25">
      <c r="A355" s="18">
        <v>2018</v>
      </c>
      <c r="B355" s="27">
        <v>43647</v>
      </c>
      <c r="C355" s="27">
        <v>43830</v>
      </c>
      <c r="D355" s="18" t="s">
        <v>62</v>
      </c>
      <c r="E355" s="23" t="s">
        <v>914</v>
      </c>
      <c r="F355" t="s">
        <v>607</v>
      </c>
      <c r="G355" t="s">
        <v>915</v>
      </c>
      <c r="H355" t="s">
        <v>256</v>
      </c>
      <c r="I355" s="19" t="s">
        <v>607</v>
      </c>
      <c r="J355" s="19" t="s">
        <v>915</v>
      </c>
      <c r="K355" s="19" t="s">
        <v>256</v>
      </c>
      <c r="L355" s="16" t="s">
        <v>151</v>
      </c>
      <c r="M355" s="16" t="s">
        <v>76</v>
      </c>
      <c r="N355" s="22" t="s">
        <v>77</v>
      </c>
      <c r="O355" s="16" t="s">
        <v>78</v>
      </c>
      <c r="P355" s="16" t="s">
        <v>151</v>
      </c>
      <c r="Q355">
        <v>650</v>
      </c>
      <c r="R355" t="s">
        <v>66</v>
      </c>
      <c r="S355" s="28" t="s">
        <v>1358</v>
      </c>
      <c r="T355" s="19" t="s">
        <v>79</v>
      </c>
      <c r="U355" s="27">
        <v>43485</v>
      </c>
      <c r="V355" s="27">
        <v>43485</v>
      </c>
    </row>
    <row r="356" spans="1:22" x14ac:dyDescent="0.25">
      <c r="A356" s="18">
        <v>2018</v>
      </c>
      <c r="B356" s="27">
        <v>43647</v>
      </c>
      <c r="C356" s="27">
        <v>43830</v>
      </c>
      <c r="D356" s="18" t="s">
        <v>62</v>
      </c>
      <c r="E356" t="s">
        <v>916</v>
      </c>
      <c r="F356" t="s">
        <v>415</v>
      </c>
      <c r="G356" t="s">
        <v>404</v>
      </c>
      <c r="H356" t="s">
        <v>518</v>
      </c>
      <c r="I356" s="19" t="s">
        <v>415</v>
      </c>
      <c r="J356" s="19" t="s">
        <v>404</v>
      </c>
      <c r="K356" s="19" t="s">
        <v>518</v>
      </c>
      <c r="L356" s="16" t="s">
        <v>151</v>
      </c>
      <c r="M356" s="16" t="s">
        <v>76</v>
      </c>
      <c r="N356" s="16" t="s">
        <v>77</v>
      </c>
      <c r="O356" s="16" t="s">
        <v>78</v>
      </c>
      <c r="P356" s="16" t="s">
        <v>151</v>
      </c>
      <c r="Q356">
        <v>500</v>
      </c>
      <c r="R356" t="s">
        <v>66</v>
      </c>
      <c r="S356" s="28" t="s">
        <v>1359</v>
      </c>
      <c r="T356" s="19" t="s">
        <v>79</v>
      </c>
      <c r="U356" s="27">
        <v>43485</v>
      </c>
      <c r="V356" s="27">
        <v>43485</v>
      </c>
    </row>
    <row r="357" spans="1:22" x14ac:dyDescent="0.25">
      <c r="A357" s="18">
        <v>2018</v>
      </c>
      <c r="B357" s="27">
        <v>43647</v>
      </c>
      <c r="C357" s="27">
        <v>43830</v>
      </c>
      <c r="D357" s="18" t="s">
        <v>62</v>
      </c>
      <c r="E357" t="s">
        <v>795</v>
      </c>
      <c r="F357" t="s">
        <v>917</v>
      </c>
      <c r="G357" t="s">
        <v>150</v>
      </c>
      <c r="H357" t="s">
        <v>119</v>
      </c>
      <c r="I357" s="19" t="s">
        <v>917</v>
      </c>
      <c r="J357" s="19" t="s">
        <v>150</v>
      </c>
      <c r="K357" s="19" t="s">
        <v>119</v>
      </c>
      <c r="L357" s="16" t="s">
        <v>151</v>
      </c>
      <c r="M357" s="16" t="s">
        <v>76</v>
      </c>
      <c r="N357" s="16" t="s">
        <v>77</v>
      </c>
      <c r="O357" s="16" t="s">
        <v>78</v>
      </c>
      <c r="P357" s="16" t="s">
        <v>151</v>
      </c>
      <c r="Q357">
        <v>300</v>
      </c>
      <c r="R357" t="s">
        <v>66</v>
      </c>
      <c r="S357" s="28" t="s">
        <v>1360</v>
      </c>
      <c r="T357" s="19" t="s">
        <v>79</v>
      </c>
      <c r="U357" s="27">
        <v>43485</v>
      </c>
      <c r="V357" s="27">
        <v>43485</v>
      </c>
    </row>
    <row r="358" spans="1:22" x14ac:dyDescent="0.25">
      <c r="A358" s="18">
        <v>2018</v>
      </c>
      <c r="B358" s="27">
        <v>43647</v>
      </c>
      <c r="C358" s="27">
        <v>43830</v>
      </c>
      <c r="D358" s="18" t="s">
        <v>62</v>
      </c>
      <c r="E358" t="s">
        <v>918</v>
      </c>
      <c r="F358" t="s">
        <v>919</v>
      </c>
      <c r="G358" t="s">
        <v>78</v>
      </c>
      <c r="H358" t="s">
        <v>189</v>
      </c>
      <c r="I358" s="19" t="s">
        <v>919</v>
      </c>
      <c r="J358" s="19" t="s">
        <v>78</v>
      </c>
      <c r="K358" s="19" t="s">
        <v>189</v>
      </c>
      <c r="L358" s="16" t="s">
        <v>151</v>
      </c>
      <c r="M358" s="16" t="s">
        <v>76</v>
      </c>
      <c r="N358" s="16" t="s">
        <v>77</v>
      </c>
      <c r="O358" s="16" t="s">
        <v>78</v>
      </c>
      <c r="P358" s="16" t="s">
        <v>151</v>
      </c>
      <c r="Q358">
        <v>600</v>
      </c>
      <c r="R358" t="s">
        <v>66</v>
      </c>
      <c r="S358" s="28" t="s">
        <v>1361</v>
      </c>
      <c r="T358" s="19" t="s">
        <v>79</v>
      </c>
      <c r="U358" s="27">
        <v>43485</v>
      </c>
      <c r="V358" s="27">
        <v>43485</v>
      </c>
    </row>
    <row r="359" spans="1:22" x14ac:dyDescent="0.25">
      <c r="A359" s="19">
        <v>2018</v>
      </c>
      <c r="B359" s="27">
        <v>43647</v>
      </c>
      <c r="C359" s="27">
        <v>43830</v>
      </c>
      <c r="D359" s="19" t="s">
        <v>62</v>
      </c>
      <c r="E359" t="s">
        <v>920</v>
      </c>
      <c r="F359" t="s">
        <v>122</v>
      </c>
      <c r="G359" t="s">
        <v>114</v>
      </c>
      <c r="H359" t="s">
        <v>169</v>
      </c>
      <c r="I359" s="19" t="s">
        <v>122</v>
      </c>
      <c r="J359" s="19" t="s">
        <v>114</v>
      </c>
      <c r="K359" s="19" t="s">
        <v>169</v>
      </c>
      <c r="L359" s="16" t="s">
        <v>151</v>
      </c>
      <c r="M359" s="16" t="s">
        <v>76</v>
      </c>
      <c r="N359" s="16" t="s">
        <v>77</v>
      </c>
      <c r="O359" s="16" t="s">
        <v>78</v>
      </c>
      <c r="P359" s="16" t="s">
        <v>151</v>
      </c>
      <c r="Q359">
        <v>1000</v>
      </c>
      <c r="R359" t="s">
        <v>70</v>
      </c>
      <c r="S359" s="28" t="s">
        <v>1362</v>
      </c>
      <c r="T359" s="19" t="s">
        <v>79</v>
      </c>
      <c r="U359" s="27">
        <v>43485</v>
      </c>
      <c r="V359" s="27">
        <v>43485</v>
      </c>
    </row>
    <row r="360" spans="1:22" x14ac:dyDescent="0.25">
      <c r="A360" s="19">
        <v>2018</v>
      </c>
      <c r="B360" s="27">
        <v>43647</v>
      </c>
      <c r="C360" s="27">
        <v>43830</v>
      </c>
      <c r="D360" s="19" t="s">
        <v>62</v>
      </c>
      <c r="E360" t="s">
        <v>921</v>
      </c>
      <c r="F360" t="s">
        <v>922</v>
      </c>
      <c r="G360" t="s">
        <v>319</v>
      </c>
      <c r="H360" t="s">
        <v>362</v>
      </c>
      <c r="I360" s="19" t="s">
        <v>922</v>
      </c>
      <c r="J360" s="19" t="s">
        <v>319</v>
      </c>
      <c r="K360" s="19" t="s">
        <v>362</v>
      </c>
      <c r="L360" s="16" t="s">
        <v>151</v>
      </c>
      <c r="M360" s="16" t="s">
        <v>76</v>
      </c>
      <c r="N360" s="16" t="s">
        <v>77</v>
      </c>
      <c r="O360" s="16" t="s">
        <v>78</v>
      </c>
      <c r="P360" s="16" t="s">
        <v>151</v>
      </c>
      <c r="Q360">
        <v>1000</v>
      </c>
      <c r="R360" t="s">
        <v>66</v>
      </c>
      <c r="S360" s="28" t="s">
        <v>1404</v>
      </c>
      <c r="T360" s="19" t="s">
        <v>79</v>
      </c>
      <c r="U360" s="27">
        <v>43485</v>
      </c>
      <c r="V360" s="27">
        <v>43485</v>
      </c>
    </row>
    <row r="361" spans="1:22" x14ac:dyDescent="0.25">
      <c r="A361" s="19">
        <v>2018</v>
      </c>
      <c r="B361" s="27">
        <v>43647</v>
      </c>
      <c r="C361" s="27">
        <v>43830</v>
      </c>
      <c r="D361" s="19" t="s">
        <v>62</v>
      </c>
      <c r="E361" t="s">
        <v>923</v>
      </c>
      <c r="F361" t="s">
        <v>924</v>
      </c>
      <c r="G361" t="s">
        <v>925</v>
      </c>
      <c r="H361" t="s">
        <v>398</v>
      </c>
      <c r="I361" s="19" t="s">
        <v>924</v>
      </c>
      <c r="J361" s="19" t="s">
        <v>925</v>
      </c>
      <c r="K361" s="19" t="s">
        <v>398</v>
      </c>
      <c r="L361" s="16" t="s">
        <v>151</v>
      </c>
      <c r="M361" s="16" t="s">
        <v>76</v>
      </c>
      <c r="N361" s="16" t="s">
        <v>77</v>
      </c>
      <c r="O361" s="16" t="s">
        <v>78</v>
      </c>
      <c r="P361" s="16" t="s">
        <v>151</v>
      </c>
      <c r="Q361">
        <v>800</v>
      </c>
      <c r="R361" t="s">
        <v>66</v>
      </c>
      <c r="S361" s="28" t="s">
        <v>1363</v>
      </c>
      <c r="T361" s="19" t="s">
        <v>79</v>
      </c>
      <c r="U361" s="27">
        <v>43485</v>
      </c>
      <c r="V361" s="27">
        <v>43485</v>
      </c>
    </row>
    <row r="362" spans="1:22" x14ac:dyDescent="0.25">
      <c r="A362" s="19">
        <v>2018</v>
      </c>
      <c r="B362" s="27">
        <v>43647</v>
      </c>
      <c r="C362" s="27">
        <v>43830</v>
      </c>
      <c r="D362" s="19" t="s">
        <v>62</v>
      </c>
      <c r="E362" t="s">
        <v>926</v>
      </c>
      <c r="F362" t="s">
        <v>927</v>
      </c>
      <c r="G362" t="s">
        <v>599</v>
      </c>
      <c r="H362" t="s">
        <v>146</v>
      </c>
      <c r="I362" s="19" t="s">
        <v>927</v>
      </c>
      <c r="J362" s="19" t="s">
        <v>599</v>
      </c>
      <c r="K362" s="19" t="s">
        <v>146</v>
      </c>
      <c r="L362" s="16" t="s">
        <v>151</v>
      </c>
      <c r="M362" s="16" t="s">
        <v>76</v>
      </c>
      <c r="N362" s="16" t="s">
        <v>77</v>
      </c>
      <c r="O362" s="16" t="s">
        <v>78</v>
      </c>
      <c r="P362" s="16" t="s">
        <v>151</v>
      </c>
      <c r="Q362">
        <v>600</v>
      </c>
      <c r="R362" t="s">
        <v>66</v>
      </c>
      <c r="S362" s="28" t="s">
        <v>1364</v>
      </c>
      <c r="T362" s="19" t="s">
        <v>79</v>
      </c>
      <c r="U362" s="27">
        <v>43485</v>
      </c>
      <c r="V362" s="27">
        <v>43485</v>
      </c>
    </row>
    <row r="363" spans="1:22" x14ac:dyDescent="0.25">
      <c r="A363" s="19">
        <v>2018</v>
      </c>
      <c r="B363" s="27">
        <v>43647</v>
      </c>
      <c r="C363" s="27">
        <v>43830</v>
      </c>
      <c r="D363" s="19" t="s">
        <v>62</v>
      </c>
      <c r="E363" t="s">
        <v>928</v>
      </c>
      <c r="F363" t="s">
        <v>463</v>
      </c>
      <c r="G363" t="s">
        <v>146</v>
      </c>
      <c r="H363" t="s">
        <v>929</v>
      </c>
      <c r="I363" s="19" t="s">
        <v>463</v>
      </c>
      <c r="J363" s="19" t="s">
        <v>146</v>
      </c>
      <c r="K363" s="19" t="s">
        <v>929</v>
      </c>
      <c r="L363" s="16" t="s">
        <v>151</v>
      </c>
      <c r="M363" s="16" t="s">
        <v>76</v>
      </c>
      <c r="N363" s="16" t="s">
        <v>77</v>
      </c>
      <c r="O363" s="16" t="s">
        <v>78</v>
      </c>
      <c r="P363" s="16" t="s">
        <v>151</v>
      </c>
      <c r="Q363">
        <v>1600</v>
      </c>
      <c r="R363" t="s">
        <v>66</v>
      </c>
      <c r="S363" s="28" t="s">
        <v>1365</v>
      </c>
      <c r="T363" s="19" t="s">
        <v>79</v>
      </c>
      <c r="U363" s="27">
        <v>43485</v>
      </c>
      <c r="V363" s="27">
        <v>43485</v>
      </c>
    </row>
    <row r="364" spans="1:22" x14ac:dyDescent="0.25">
      <c r="A364" s="19">
        <v>2018</v>
      </c>
      <c r="B364" s="27">
        <v>43647</v>
      </c>
      <c r="C364" s="27">
        <v>43830</v>
      </c>
      <c r="D364" s="19" t="s">
        <v>62</v>
      </c>
      <c r="E364" t="s">
        <v>930</v>
      </c>
      <c r="F364" t="s">
        <v>931</v>
      </c>
      <c r="G364" t="s">
        <v>638</v>
      </c>
      <c r="H364" t="s">
        <v>256</v>
      </c>
      <c r="I364" s="19" t="s">
        <v>931</v>
      </c>
      <c r="J364" s="19" t="s">
        <v>638</v>
      </c>
      <c r="K364" s="19" t="s">
        <v>256</v>
      </c>
      <c r="L364" s="16" t="s">
        <v>151</v>
      </c>
      <c r="M364" s="16" t="s">
        <v>76</v>
      </c>
      <c r="N364" s="16" t="s">
        <v>77</v>
      </c>
      <c r="O364" s="16" t="s">
        <v>78</v>
      </c>
      <c r="P364" s="16" t="s">
        <v>151</v>
      </c>
      <c r="Q364">
        <v>800</v>
      </c>
      <c r="R364" t="s">
        <v>66</v>
      </c>
      <c r="S364" s="28" t="s">
        <v>1366</v>
      </c>
      <c r="T364" s="19" t="s">
        <v>79</v>
      </c>
      <c r="U364" s="27">
        <v>43485</v>
      </c>
      <c r="V364" s="27">
        <v>43485</v>
      </c>
    </row>
    <row r="365" spans="1:22" x14ac:dyDescent="0.25">
      <c r="A365" s="19">
        <v>2018</v>
      </c>
      <c r="B365" s="27">
        <v>43647</v>
      </c>
      <c r="C365" s="27">
        <v>43830</v>
      </c>
      <c r="D365" s="19" t="s">
        <v>62</v>
      </c>
      <c r="E365" t="s">
        <v>309</v>
      </c>
      <c r="F365" t="s">
        <v>310</v>
      </c>
      <c r="G365" t="s">
        <v>240</v>
      </c>
      <c r="H365" t="s">
        <v>74</v>
      </c>
      <c r="I365" s="19" t="s">
        <v>310</v>
      </c>
      <c r="J365" s="19" t="s">
        <v>240</v>
      </c>
      <c r="K365" s="19" t="s">
        <v>74</v>
      </c>
      <c r="L365" s="16" t="s">
        <v>151</v>
      </c>
      <c r="M365" s="16" t="s">
        <v>76</v>
      </c>
      <c r="N365" s="16" t="s">
        <v>77</v>
      </c>
      <c r="O365" s="16" t="s">
        <v>78</v>
      </c>
      <c r="P365" s="16" t="s">
        <v>151</v>
      </c>
      <c r="Q365">
        <v>600</v>
      </c>
      <c r="R365" t="s">
        <v>66</v>
      </c>
      <c r="S365" s="28" t="s">
        <v>1367</v>
      </c>
      <c r="T365" s="19" t="s">
        <v>79</v>
      </c>
      <c r="U365" s="27">
        <v>43485</v>
      </c>
      <c r="V365" s="27">
        <v>43485</v>
      </c>
    </row>
    <row r="366" spans="1:22" x14ac:dyDescent="0.25">
      <c r="A366" s="19">
        <v>2018</v>
      </c>
      <c r="B366" s="27">
        <v>43647</v>
      </c>
      <c r="C366" s="27">
        <v>43830</v>
      </c>
      <c r="D366" s="19" t="s">
        <v>62</v>
      </c>
      <c r="E366" t="s">
        <v>885</v>
      </c>
      <c r="F366" t="s">
        <v>883</v>
      </c>
      <c r="G366" t="s">
        <v>213</v>
      </c>
      <c r="H366" t="s">
        <v>884</v>
      </c>
      <c r="I366" s="19" t="s">
        <v>883</v>
      </c>
      <c r="J366" s="19" t="s">
        <v>213</v>
      </c>
      <c r="K366" s="19" t="s">
        <v>884</v>
      </c>
      <c r="L366" s="16" t="s">
        <v>151</v>
      </c>
      <c r="M366" s="16" t="s">
        <v>76</v>
      </c>
      <c r="N366" s="16" t="s">
        <v>77</v>
      </c>
      <c r="O366" s="16" t="s">
        <v>78</v>
      </c>
      <c r="P366" s="16" t="s">
        <v>151</v>
      </c>
      <c r="Q366">
        <v>900</v>
      </c>
      <c r="R366" t="s">
        <v>66</v>
      </c>
      <c r="S366" s="28" t="s">
        <v>1368</v>
      </c>
      <c r="T366" s="19" t="s">
        <v>79</v>
      </c>
      <c r="U366" s="27">
        <v>43485</v>
      </c>
      <c r="V366" s="27">
        <v>43485</v>
      </c>
    </row>
    <row r="367" spans="1:22" x14ac:dyDescent="0.25">
      <c r="A367" s="19">
        <v>2018</v>
      </c>
      <c r="B367" s="27">
        <v>43647</v>
      </c>
      <c r="C367" s="27">
        <v>43830</v>
      </c>
      <c r="D367" s="19" t="s">
        <v>62</v>
      </c>
      <c r="E367" s="23" t="s">
        <v>932</v>
      </c>
      <c r="F367" t="s">
        <v>933</v>
      </c>
      <c r="G367" t="s">
        <v>934</v>
      </c>
      <c r="H367" t="s">
        <v>129</v>
      </c>
      <c r="I367" s="19" t="s">
        <v>933</v>
      </c>
      <c r="J367" s="19" t="s">
        <v>934</v>
      </c>
      <c r="K367" s="19" t="s">
        <v>129</v>
      </c>
      <c r="L367" s="16" t="s">
        <v>151</v>
      </c>
      <c r="M367" s="16" t="s">
        <v>76</v>
      </c>
      <c r="N367" s="16" t="s">
        <v>77</v>
      </c>
      <c r="O367" s="16" t="s">
        <v>78</v>
      </c>
      <c r="P367" s="16" t="s">
        <v>151</v>
      </c>
      <c r="Q367">
        <v>800</v>
      </c>
      <c r="R367" t="s">
        <v>66</v>
      </c>
      <c r="S367" s="28" t="s">
        <v>1369</v>
      </c>
      <c r="T367" s="19" t="s">
        <v>79</v>
      </c>
      <c r="U367" s="27">
        <v>43485</v>
      </c>
      <c r="V367" s="27">
        <v>43485</v>
      </c>
    </row>
    <row r="368" spans="1:22" x14ac:dyDescent="0.25">
      <c r="A368" s="19">
        <v>2018</v>
      </c>
      <c r="B368" s="27">
        <v>43647</v>
      </c>
      <c r="C368" s="27">
        <v>43830</v>
      </c>
      <c r="D368" s="19" t="s">
        <v>62</v>
      </c>
      <c r="E368" t="s">
        <v>935</v>
      </c>
      <c r="F368" t="s">
        <v>936</v>
      </c>
      <c r="G368" t="s">
        <v>937</v>
      </c>
      <c r="H368" t="s">
        <v>800</v>
      </c>
      <c r="I368" s="20" t="s">
        <v>936</v>
      </c>
      <c r="J368" s="20" t="s">
        <v>937</v>
      </c>
      <c r="K368" s="20" t="s">
        <v>800</v>
      </c>
      <c r="L368" s="16" t="s">
        <v>151</v>
      </c>
      <c r="M368" s="16" t="s">
        <v>76</v>
      </c>
      <c r="N368" s="16" t="s">
        <v>77</v>
      </c>
      <c r="O368" s="16" t="s">
        <v>78</v>
      </c>
      <c r="P368" s="16" t="s">
        <v>151</v>
      </c>
      <c r="Q368">
        <v>2300</v>
      </c>
      <c r="R368" t="s">
        <v>66</v>
      </c>
      <c r="S368" s="28" t="s">
        <v>1370</v>
      </c>
      <c r="T368" s="19" t="s">
        <v>79</v>
      </c>
      <c r="U368" s="27">
        <v>43485</v>
      </c>
      <c r="V368" s="27">
        <v>43485</v>
      </c>
    </row>
    <row r="369" spans="1:22" x14ac:dyDescent="0.25">
      <c r="A369" s="19">
        <v>2018</v>
      </c>
      <c r="B369" s="27">
        <v>43647</v>
      </c>
      <c r="C369" s="27">
        <v>43830</v>
      </c>
      <c r="D369" s="19" t="s">
        <v>62</v>
      </c>
      <c r="E369" t="s">
        <v>961</v>
      </c>
      <c r="F369" t="s">
        <v>938</v>
      </c>
      <c r="G369" t="s">
        <v>833</v>
      </c>
      <c r="H369" t="s">
        <v>222</v>
      </c>
      <c r="I369" s="20" t="s">
        <v>938</v>
      </c>
      <c r="J369" s="20" t="s">
        <v>833</v>
      </c>
      <c r="K369" s="20" t="s">
        <v>222</v>
      </c>
      <c r="L369" s="16" t="s">
        <v>151</v>
      </c>
      <c r="M369" s="16" t="s">
        <v>76</v>
      </c>
      <c r="N369" s="16" t="s">
        <v>77</v>
      </c>
      <c r="O369" s="16" t="s">
        <v>78</v>
      </c>
      <c r="P369" s="16" t="s">
        <v>151</v>
      </c>
      <c r="Q369">
        <v>5000</v>
      </c>
      <c r="R369" t="s">
        <v>66</v>
      </c>
      <c r="S369" s="28" t="s">
        <v>1371</v>
      </c>
      <c r="T369" s="19" t="s">
        <v>79</v>
      </c>
      <c r="U369" s="27">
        <v>43485</v>
      </c>
      <c r="V369" s="27">
        <v>43485</v>
      </c>
    </row>
    <row r="370" spans="1:22" x14ac:dyDescent="0.25">
      <c r="A370" s="19">
        <v>2018</v>
      </c>
      <c r="B370" s="27">
        <v>43647</v>
      </c>
      <c r="C370" s="27">
        <v>43830</v>
      </c>
      <c r="D370" s="19" t="s">
        <v>62</v>
      </c>
      <c r="E370" t="s">
        <v>842</v>
      </c>
      <c r="F370" t="s">
        <v>192</v>
      </c>
      <c r="G370" t="s">
        <v>843</v>
      </c>
      <c r="H370" t="s">
        <v>573</v>
      </c>
      <c r="I370" s="20" t="s">
        <v>192</v>
      </c>
      <c r="J370" s="20" t="s">
        <v>843</v>
      </c>
      <c r="K370" s="20" t="s">
        <v>573</v>
      </c>
      <c r="L370" s="16" t="s">
        <v>151</v>
      </c>
      <c r="M370" s="16" t="s">
        <v>76</v>
      </c>
      <c r="N370" s="16" t="s">
        <v>77</v>
      </c>
      <c r="O370" s="16" t="s">
        <v>78</v>
      </c>
      <c r="P370" s="16" t="s">
        <v>151</v>
      </c>
      <c r="Q370">
        <v>3000</v>
      </c>
      <c r="R370" t="s">
        <v>66</v>
      </c>
      <c r="S370" s="28" t="s">
        <v>1372</v>
      </c>
      <c r="T370" s="19" t="s">
        <v>79</v>
      </c>
      <c r="U370" s="27">
        <v>43485</v>
      </c>
      <c r="V370" s="27">
        <v>43485</v>
      </c>
    </row>
    <row r="371" spans="1:22" x14ac:dyDescent="0.25">
      <c r="A371" s="19">
        <v>2018</v>
      </c>
      <c r="B371" s="27">
        <v>43647</v>
      </c>
      <c r="C371" s="27">
        <v>43830</v>
      </c>
      <c r="D371" s="20" t="s">
        <v>62</v>
      </c>
      <c r="E371" t="s">
        <v>939</v>
      </c>
      <c r="F371" t="s">
        <v>790</v>
      </c>
      <c r="G371" t="s">
        <v>843</v>
      </c>
      <c r="H371" t="s">
        <v>857</v>
      </c>
      <c r="I371" s="20" t="s">
        <v>790</v>
      </c>
      <c r="J371" s="20" t="s">
        <v>843</v>
      </c>
      <c r="K371" s="20" t="s">
        <v>857</v>
      </c>
      <c r="L371" s="16" t="s">
        <v>151</v>
      </c>
      <c r="M371" s="16" t="s">
        <v>76</v>
      </c>
      <c r="N371" s="16" t="s">
        <v>77</v>
      </c>
      <c r="O371" s="16" t="s">
        <v>78</v>
      </c>
      <c r="P371" s="16" t="s">
        <v>151</v>
      </c>
      <c r="Q371">
        <v>5000</v>
      </c>
      <c r="R371" t="s">
        <v>66</v>
      </c>
      <c r="S371" s="28" t="s">
        <v>1373</v>
      </c>
      <c r="T371" s="19" t="s">
        <v>79</v>
      </c>
      <c r="U371" s="27">
        <v>43485</v>
      </c>
      <c r="V371" s="27">
        <v>43485</v>
      </c>
    </row>
    <row r="372" spans="1:22" x14ac:dyDescent="0.25">
      <c r="A372" s="20">
        <v>2018</v>
      </c>
      <c r="B372" s="27">
        <v>43647</v>
      </c>
      <c r="C372" s="27">
        <v>43830</v>
      </c>
      <c r="D372" s="20" t="s">
        <v>62</v>
      </c>
      <c r="E372" t="s">
        <v>100</v>
      </c>
      <c r="F372" t="s">
        <v>101</v>
      </c>
      <c r="G372" t="s">
        <v>102</v>
      </c>
      <c r="H372" t="s">
        <v>103</v>
      </c>
      <c r="I372" s="20" t="s">
        <v>101</v>
      </c>
      <c r="J372" s="20" t="s">
        <v>102</v>
      </c>
      <c r="K372" s="20" t="s">
        <v>103</v>
      </c>
      <c r="L372" s="16" t="s">
        <v>151</v>
      </c>
      <c r="M372" s="16" t="s">
        <v>76</v>
      </c>
      <c r="N372" s="16" t="s">
        <v>77</v>
      </c>
      <c r="O372" s="16" t="s">
        <v>78</v>
      </c>
      <c r="P372" s="16" t="s">
        <v>151</v>
      </c>
      <c r="Q372">
        <v>2150</v>
      </c>
      <c r="R372" t="s">
        <v>66</v>
      </c>
      <c r="S372" s="28" t="s">
        <v>1374</v>
      </c>
      <c r="T372" s="19" t="s">
        <v>79</v>
      </c>
      <c r="U372" s="27">
        <v>43485</v>
      </c>
      <c r="V372" s="27">
        <v>43485</v>
      </c>
    </row>
    <row r="373" spans="1:22" x14ac:dyDescent="0.25">
      <c r="A373" s="20">
        <v>2018</v>
      </c>
      <c r="B373" s="27">
        <v>43647</v>
      </c>
      <c r="C373" s="27">
        <v>43830</v>
      </c>
      <c r="D373" s="20" t="s">
        <v>62</v>
      </c>
      <c r="E373" t="s">
        <v>940</v>
      </c>
      <c r="F373" t="s">
        <v>941</v>
      </c>
      <c r="G373" t="s">
        <v>161</v>
      </c>
      <c r="H373" t="s">
        <v>439</v>
      </c>
      <c r="I373" s="20" t="s">
        <v>941</v>
      </c>
      <c r="J373" s="20" t="s">
        <v>161</v>
      </c>
      <c r="K373" s="20" t="s">
        <v>439</v>
      </c>
      <c r="L373" s="16" t="s">
        <v>151</v>
      </c>
      <c r="M373" s="16" t="s">
        <v>76</v>
      </c>
      <c r="N373" s="16" t="s">
        <v>77</v>
      </c>
      <c r="O373" s="16" t="s">
        <v>78</v>
      </c>
      <c r="P373" s="16" t="s">
        <v>151</v>
      </c>
      <c r="Q373">
        <v>300</v>
      </c>
      <c r="R373" t="s">
        <v>66</v>
      </c>
      <c r="S373" s="28" t="s">
        <v>1375</v>
      </c>
      <c r="T373" s="19" t="s">
        <v>79</v>
      </c>
      <c r="U373" s="27">
        <v>43485</v>
      </c>
      <c r="V373" s="27">
        <v>43485</v>
      </c>
    </row>
    <row r="374" spans="1:22" x14ac:dyDescent="0.25">
      <c r="A374" s="20">
        <v>2018</v>
      </c>
      <c r="B374" s="27">
        <v>43647</v>
      </c>
      <c r="C374" s="27">
        <v>43830</v>
      </c>
      <c r="D374" s="20" t="s">
        <v>62</v>
      </c>
      <c r="E374" t="s">
        <v>460</v>
      </c>
      <c r="F374" t="s">
        <v>461</v>
      </c>
      <c r="G374" t="s">
        <v>132</v>
      </c>
      <c r="H374" t="s">
        <v>169</v>
      </c>
      <c r="I374" s="20" t="s">
        <v>461</v>
      </c>
      <c r="J374" s="20" t="s">
        <v>132</v>
      </c>
      <c r="K374" s="20" t="s">
        <v>169</v>
      </c>
      <c r="L374" s="16" t="s">
        <v>151</v>
      </c>
      <c r="M374" s="16" t="s">
        <v>76</v>
      </c>
      <c r="N374" s="16" t="s">
        <v>77</v>
      </c>
      <c r="O374" s="16" t="s">
        <v>78</v>
      </c>
      <c r="P374" s="16" t="s">
        <v>151</v>
      </c>
      <c r="Q374">
        <v>5000</v>
      </c>
      <c r="R374" t="s">
        <v>70</v>
      </c>
      <c r="S374" s="28" t="s">
        <v>1376</v>
      </c>
      <c r="T374" s="19" t="s">
        <v>79</v>
      </c>
      <c r="U374" s="27">
        <v>43485</v>
      </c>
      <c r="V374" s="27">
        <v>43485</v>
      </c>
    </row>
    <row r="375" spans="1:22" x14ac:dyDescent="0.25">
      <c r="A375" s="20">
        <v>2018</v>
      </c>
      <c r="B375" s="27">
        <v>43647</v>
      </c>
      <c r="C375" s="27">
        <v>43830</v>
      </c>
      <c r="D375" s="20" t="s">
        <v>62</v>
      </c>
      <c r="E375" t="s">
        <v>942</v>
      </c>
      <c r="F375" t="s">
        <v>607</v>
      </c>
      <c r="G375" t="s">
        <v>143</v>
      </c>
      <c r="H375" t="s">
        <v>969</v>
      </c>
      <c r="I375" s="20" t="s">
        <v>607</v>
      </c>
      <c r="J375" s="20" t="s">
        <v>143</v>
      </c>
      <c r="K375" s="20" t="s">
        <v>969</v>
      </c>
      <c r="L375" s="16" t="s">
        <v>151</v>
      </c>
      <c r="M375" s="16" t="s">
        <v>76</v>
      </c>
      <c r="N375" s="16" t="s">
        <v>77</v>
      </c>
      <c r="O375" s="16" t="s">
        <v>78</v>
      </c>
      <c r="P375" s="16" t="s">
        <v>151</v>
      </c>
      <c r="Q375">
        <v>274</v>
      </c>
      <c r="R375" t="s">
        <v>70</v>
      </c>
      <c r="S375" s="28" t="s">
        <v>1377</v>
      </c>
      <c r="T375" s="19" t="s">
        <v>79</v>
      </c>
      <c r="U375" s="27">
        <v>43485</v>
      </c>
      <c r="V375" s="27">
        <v>43485</v>
      </c>
    </row>
    <row r="376" spans="1:22" x14ac:dyDescent="0.25">
      <c r="A376" s="20">
        <v>2018</v>
      </c>
      <c r="B376" s="27">
        <v>43647</v>
      </c>
      <c r="C376" s="27">
        <v>43830</v>
      </c>
      <c r="D376" s="20" t="s">
        <v>62</v>
      </c>
      <c r="E376" t="s">
        <v>994</v>
      </c>
      <c r="F376" t="s">
        <v>972</v>
      </c>
      <c r="G376" t="s">
        <v>176</v>
      </c>
      <c r="H376" t="s">
        <v>973</v>
      </c>
      <c r="I376" s="20" t="s">
        <v>972</v>
      </c>
      <c r="J376" s="20" t="s">
        <v>176</v>
      </c>
      <c r="K376" s="20" t="s">
        <v>973</v>
      </c>
      <c r="L376" s="16" t="s">
        <v>151</v>
      </c>
      <c r="M376" s="16" t="s">
        <v>76</v>
      </c>
      <c r="N376" s="16" t="s">
        <v>77</v>
      </c>
      <c r="O376" s="16" t="s">
        <v>78</v>
      </c>
      <c r="P376" s="16" t="s">
        <v>151</v>
      </c>
      <c r="Q376">
        <v>145</v>
      </c>
      <c r="R376" t="s">
        <v>70</v>
      </c>
      <c r="S376" s="28" t="s">
        <v>1378</v>
      </c>
      <c r="T376" s="19" t="s">
        <v>79</v>
      </c>
      <c r="U376" s="27">
        <v>43485</v>
      </c>
      <c r="V376" s="27">
        <v>43485</v>
      </c>
    </row>
    <row r="377" spans="1:22" x14ac:dyDescent="0.25">
      <c r="A377" s="20">
        <v>2018</v>
      </c>
      <c r="B377" s="27">
        <v>43647</v>
      </c>
      <c r="C377" s="27">
        <v>43830</v>
      </c>
      <c r="D377" s="20" t="s">
        <v>62</v>
      </c>
      <c r="E377" t="s">
        <v>943</v>
      </c>
      <c r="F377" t="s">
        <v>692</v>
      </c>
      <c r="G377" t="s">
        <v>398</v>
      </c>
      <c r="I377" s="20" t="s">
        <v>692</v>
      </c>
      <c r="J377" s="20" t="s">
        <v>398</v>
      </c>
      <c r="L377" s="16" t="s">
        <v>151</v>
      </c>
      <c r="M377" s="16" t="s">
        <v>76</v>
      </c>
      <c r="N377" s="16" t="s">
        <v>77</v>
      </c>
      <c r="O377" s="16" t="s">
        <v>78</v>
      </c>
      <c r="P377" s="16" t="s">
        <v>151</v>
      </c>
      <c r="Q377">
        <v>145</v>
      </c>
      <c r="R377" t="s">
        <v>70</v>
      </c>
      <c r="S377" s="28" t="s">
        <v>1379</v>
      </c>
      <c r="T377" s="19" t="s">
        <v>79</v>
      </c>
      <c r="U377" s="27">
        <v>43485</v>
      </c>
      <c r="V377" s="27">
        <v>43485</v>
      </c>
    </row>
    <row r="378" spans="1:22" x14ac:dyDescent="0.25">
      <c r="A378" s="20">
        <v>2018</v>
      </c>
      <c r="B378" s="27">
        <v>43647</v>
      </c>
      <c r="C378" s="27">
        <v>43830</v>
      </c>
      <c r="D378" s="20" t="s">
        <v>62</v>
      </c>
      <c r="E378" t="s">
        <v>944</v>
      </c>
      <c r="F378" t="s">
        <v>964</v>
      </c>
      <c r="G378" t="s">
        <v>398</v>
      </c>
      <c r="H378" t="s">
        <v>189</v>
      </c>
      <c r="I378" s="20" t="s">
        <v>964</v>
      </c>
      <c r="J378" s="20" t="s">
        <v>398</v>
      </c>
      <c r="K378" s="20" t="s">
        <v>189</v>
      </c>
      <c r="L378" s="16" t="s">
        <v>151</v>
      </c>
      <c r="M378" s="16" t="s">
        <v>76</v>
      </c>
      <c r="N378" s="16" t="s">
        <v>77</v>
      </c>
      <c r="O378" s="16" t="s">
        <v>78</v>
      </c>
      <c r="P378" s="16" t="s">
        <v>151</v>
      </c>
      <c r="Q378">
        <v>145</v>
      </c>
      <c r="R378" t="s">
        <v>70</v>
      </c>
      <c r="S378" s="28" t="s">
        <v>1380</v>
      </c>
      <c r="T378" s="19" t="s">
        <v>79</v>
      </c>
      <c r="U378" s="27">
        <v>43485</v>
      </c>
      <c r="V378" s="27">
        <v>43485</v>
      </c>
    </row>
    <row r="379" spans="1:22" x14ac:dyDescent="0.25">
      <c r="A379" s="20">
        <v>2018</v>
      </c>
      <c r="B379" s="27">
        <v>43647</v>
      </c>
      <c r="C379" s="27">
        <v>43830</v>
      </c>
      <c r="D379" s="20" t="s">
        <v>62</v>
      </c>
      <c r="E379" t="s">
        <v>945</v>
      </c>
      <c r="F379" t="s">
        <v>965</v>
      </c>
      <c r="G379" t="s">
        <v>106</v>
      </c>
      <c r="H379" t="s">
        <v>143</v>
      </c>
      <c r="I379" s="20" t="s">
        <v>965</v>
      </c>
      <c r="J379" s="20" t="s">
        <v>106</v>
      </c>
      <c r="K379" s="20" t="s">
        <v>143</v>
      </c>
      <c r="L379" s="16" t="s">
        <v>151</v>
      </c>
      <c r="M379" s="16" t="s">
        <v>76</v>
      </c>
      <c r="N379" s="16" t="s">
        <v>77</v>
      </c>
      <c r="O379" s="16" t="s">
        <v>78</v>
      </c>
      <c r="P379" s="16" t="s">
        <v>151</v>
      </c>
      <c r="Q379">
        <v>277</v>
      </c>
      <c r="R379" t="s">
        <v>70</v>
      </c>
      <c r="S379" s="28" t="s">
        <v>1381</v>
      </c>
      <c r="T379" s="19" t="s">
        <v>79</v>
      </c>
      <c r="U379" s="27">
        <v>43485</v>
      </c>
      <c r="V379" s="27">
        <v>43485</v>
      </c>
    </row>
    <row r="380" spans="1:22" x14ac:dyDescent="0.25">
      <c r="A380" s="20">
        <v>2018</v>
      </c>
      <c r="B380" s="27">
        <v>43647</v>
      </c>
      <c r="C380" s="27">
        <v>43830</v>
      </c>
      <c r="D380" s="20" t="s">
        <v>62</v>
      </c>
      <c r="E380" t="s">
        <v>946</v>
      </c>
      <c r="F380" t="s">
        <v>757</v>
      </c>
      <c r="G380" t="s">
        <v>967</v>
      </c>
      <c r="H380" t="s">
        <v>970</v>
      </c>
      <c r="I380" s="20" t="s">
        <v>757</v>
      </c>
      <c r="J380" s="20" t="s">
        <v>967</v>
      </c>
      <c r="K380" s="20" t="s">
        <v>970</v>
      </c>
      <c r="L380" s="16" t="s">
        <v>151</v>
      </c>
      <c r="M380" s="16" t="s">
        <v>76</v>
      </c>
      <c r="N380" s="16" t="s">
        <v>77</v>
      </c>
      <c r="O380" s="16" t="s">
        <v>78</v>
      </c>
      <c r="P380" s="16" t="s">
        <v>151</v>
      </c>
      <c r="Q380">
        <v>277</v>
      </c>
      <c r="R380" t="s">
        <v>70</v>
      </c>
      <c r="S380" s="28" t="s">
        <v>1382</v>
      </c>
      <c r="T380" s="19" t="s">
        <v>79</v>
      </c>
      <c r="U380" s="27">
        <v>43485</v>
      </c>
      <c r="V380" s="27">
        <v>43485</v>
      </c>
    </row>
    <row r="381" spans="1:22" x14ac:dyDescent="0.25">
      <c r="A381" s="20">
        <v>2018</v>
      </c>
      <c r="B381" s="27">
        <v>43647</v>
      </c>
      <c r="C381" s="27">
        <v>43830</v>
      </c>
      <c r="D381" s="20" t="s">
        <v>62</v>
      </c>
      <c r="E381" t="s">
        <v>947</v>
      </c>
      <c r="F381" t="s">
        <v>974</v>
      </c>
      <c r="G381" t="s">
        <v>264</v>
      </c>
      <c r="H381" t="s">
        <v>508</v>
      </c>
      <c r="I381" s="20" t="s">
        <v>974</v>
      </c>
      <c r="J381" s="20" t="s">
        <v>264</v>
      </c>
      <c r="K381" s="20" t="s">
        <v>508</v>
      </c>
      <c r="L381" s="16" t="s">
        <v>151</v>
      </c>
      <c r="M381" s="16" t="s">
        <v>76</v>
      </c>
      <c r="N381" s="16" t="s">
        <v>77</v>
      </c>
      <c r="O381" s="16" t="s">
        <v>78</v>
      </c>
      <c r="P381" s="16" t="s">
        <v>151</v>
      </c>
      <c r="Q381">
        <v>277</v>
      </c>
      <c r="R381" t="s">
        <v>70</v>
      </c>
      <c r="S381" s="28" t="s">
        <v>1383</v>
      </c>
      <c r="T381" s="19" t="s">
        <v>79</v>
      </c>
      <c r="U381" s="27">
        <v>43485</v>
      </c>
      <c r="V381" s="27">
        <v>43485</v>
      </c>
    </row>
    <row r="382" spans="1:22" x14ac:dyDescent="0.25">
      <c r="A382" s="20">
        <v>2018</v>
      </c>
      <c r="B382" s="27">
        <v>43647</v>
      </c>
      <c r="C382" s="27">
        <v>43830</v>
      </c>
      <c r="D382" s="20" t="s">
        <v>62</v>
      </c>
      <c r="E382" t="s">
        <v>948</v>
      </c>
      <c r="F382" t="s">
        <v>975</v>
      </c>
      <c r="G382" t="s">
        <v>536</v>
      </c>
      <c r="H382" t="s">
        <v>776</v>
      </c>
      <c r="I382" s="20" t="s">
        <v>975</v>
      </c>
      <c r="J382" s="20" t="s">
        <v>536</v>
      </c>
      <c r="K382" s="20" t="s">
        <v>776</v>
      </c>
      <c r="L382" s="16" t="s">
        <v>151</v>
      </c>
      <c r="M382" s="16" t="s">
        <v>76</v>
      </c>
      <c r="N382" s="16" t="s">
        <v>77</v>
      </c>
      <c r="O382" s="16" t="s">
        <v>78</v>
      </c>
      <c r="P382" s="16" t="s">
        <v>151</v>
      </c>
      <c r="Q382">
        <v>149</v>
      </c>
      <c r="R382" t="s">
        <v>70</v>
      </c>
      <c r="S382" s="28" t="s">
        <v>1384</v>
      </c>
      <c r="T382" s="19" t="s">
        <v>79</v>
      </c>
      <c r="U382" s="27">
        <v>43485</v>
      </c>
      <c r="V382" s="27">
        <v>43485</v>
      </c>
    </row>
    <row r="383" spans="1:22" x14ac:dyDescent="0.25">
      <c r="A383" s="20">
        <v>2018</v>
      </c>
      <c r="B383" s="27">
        <v>43647</v>
      </c>
      <c r="C383" s="27">
        <v>43830</v>
      </c>
      <c r="D383" s="20" t="s">
        <v>62</v>
      </c>
      <c r="E383" t="s">
        <v>949</v>
      </c>
      <c r="F383" t="s">
        <v>966</v>
      </c>
      <c r="G383" t="s">
        <v>236</v>
      </c>
      <c r="H383" t="s">
        <v>971</v>
      </c>
      <c r="I383" s="20" t="s">
        <v>966</v>
      </c>
      <c r="J383" s="20" t="s">
        <v>236</v>
      </c>
      <c r="K383" s="20" t="s">
        <v>971</v>
      </c>
      <c r="L383" s="16" t="s">
        <v>151</v>
      </c>
      <c r="M383" s="16" t="s">
        <v>76</v>
      </c>
      <c r="N383" s="16" t="s">
        <v>77</v>
      </c>
      <c r="O383" s="16" t="s">
        <v>78</v>
      </c>
      <c r="P383" s="16" t="s">
        <v>151</v>
      </c>
      <c r="Q383">
        <v>149</v>
      </c>
      <c r="R383" t="s">
        <v>70</v>
      </c>
      <c r="S383" s="28" t="s">
        <v>1385</v>
      </c>
      <c r="T383" s="19" t="s">
        <v>79</v>
      </c>
      <c r="U383" s="27">
        <v>43485</v>
      </c>
      <c r="V383" s="27">
        <v>43485</v>
      </c>
    </row>
    <row r="384" spans="1:22" x14ac:dyDescent="0.25">
      <c r="A384" s="20">
        <v>2018</v>
      </c>
      <c r="B384" s="27">
        <v>43647</v>
      </c>
      <c r="C384" s="27">
        <v>43830</v>
      </c>
      <c r="D384" s="20" t="s">
        <v>62</v>
      </c>
      <c r="E384" t="s">
        <v>950</v>
      </c>
      <c r="F384" t="s">
        <v>625</v>
      </c>
      <c r="G384" t="s">
        <v>634</v>
      </c>
      <c r="H384" t="s">
        <v>433</v>
      </c>
      <c r="I384" s="20" t="s">
        <v>625</v>
      </c>
      <c r="J384" s="20" t="s">
        <v>634</v>
      </c>
      <c r="K384" s="20" t="s">
        <v>433</v>
      </c>
      <c r="L384" s="16" t="s">
        <v>151</v>
      </c>
      <c r="M384" s="16" t="s">
        <v>76</v>
      </c>
      <c r="N384" s="16" t="s">
        <v>77</v>
      </c>
      <c r="O384" s="16" t="s">
        <v>78</v>
      </c>
      <c r="P384" s="16" t="s">
        <v>151</v>
      </c>
      <c r="Q384">
        <v>135</v>
      </c>
      <c r="R384" t="s">
        <v>70</v>
      </c>
      <c r="S384" s="28" t="s">
        <v>1386</v>
      </c>
      <c r="T384" s="19" t="s">
        <v>79</v>
      </c>
      <c r="U384" s="27">
        <v>43485</v>
      </c>
      <c r="V384" s="27">
        <v>43485</v>
      </c>
    </row>
    <row r="385" spans="1:22" x14ac:dyDescent="0.25">
      <c r="A385" s="20">
        <v>2018</v>
      </c>
      <c r="B385" s="27">
        <v>43647</v>
      </c>
      <c r="C385" s="27">
        <v>43830</v>
      </c>
      <c r="D385" s="20" t="s">
        <v>62</v>
      </c>
      <c r="E385" t="s">
        <v>951</v>
      </c>
      <c r="F385" t="s">
        <v>342</v>
      </c>
      <c r="G385" t="s">
        <v>968</v>
      </c>
      <c r="H385" t="s">
        <v>146</v>
      </c>
      <c r="I385" s="20" t="s">
        <v>342</v>
      </c>
      <c r="J385" s="20" t="s">
        <v>968</v>
      </c>
      <c r="K385" s="20" t="s">
        <v>146</v>
      </c>
      <c r="L385" s="16" t="s">
        <v>151</v>
      </c>
      <c r="M385" s="16" t="s">
        <v>76</v>
      </c>
      <c r="N385" s="16" t="s">
        <v>77</v>
      </c>
      <c r="O385" s="16" t="s">
        <v>78</v>
      </c>
      <c r="P385" s="16" t="s">
        <v>151</v>
      </c>
      <c r="Q385">
        <v>149</v>
      </c>
      <c r="R385" t="s">
        <v>70</v>
      </c>
      <c r="S385" s="28" t="s">
        <v>1387</v>
      </c>
      <c r="T385" s="19" t="s">
        <v>79</v>
      </c>
      <c r="U385" s="27">
        <v>43485</v>
      </c>
      <c r="V385" s="27">
        <v>43485</v>
      </c>
    </row>
    <row r="386" spans="1:22" x14ac:dyDescent="0.25">
      <c r="A386" s="20">
        <v>2018</v>
      </c>
      <c r="B386" s="27">
        <v>43647</v>
      </c>
      <c r="C386" s="27">
        <v>43830</v>
      </c>
      <c r="D386" s="20" t="s">
        <v>62</v>
      </c>
      <c r="E386" t="s">
        <v>952</v>
      </c>
      <c r="F386" t="s">
        <v>976</v>
      </c>
      <c r="G386" t="s">
        <v>176</v>
      </c>
      <c r="H386" t="s">
        <v>857</v>
      </c>
      <c r="I386" s="20" t="s">
        <v>976</v>
      </c>
      <c r="J386" s="20" t="s">
        <v>176</v>
      </c>
      <c r="K386" s="20" t="s">
        <v>857</v>
      </c>
      <c r="L386" s="16" t="s">
        <v>151</v>
      </c>
      <c r="M386" s="16" t="s">
        <v>76</v>
      </c>
      <c r="N386" s="16" t="s">
        <v>77</v>
      </c>
      <c r="O386" s="16" t="s">
        <v>78</v>
      </c>
      <c r="P386" s="16" t="s">
        <v>151</v>
      </c>
      <c r="Q386">
        <v>280</v>
      </c>
      <c r="R386" t="s">
        <v>70</v>
      </c>
      <c r="S386" s="28" t="s">
        <v>1388</v>
      </c>
      <c r="T386" s="19" t="s">
        <v>79</v>
      </c>
      <c r="U386" s="27">
        <v>43485</v>
      </c>
      <c r="V386" s="27">
        <v>43485</v>
      </c>
    </row>
    <row r="387" spans="1:22" x14ac:dyDescent="0.25">
      <c r="A387" s="20">
        <v>2018</v>
      </c>
      <c r="B387" s="27">
        <v>43647</v>
      </c>
      <c r="C387" s="27">
        <v>43830</v>
      </c>
      <c r="D387" s="20" t="s">
        <v>62</v>
      </c>
      <c r="E387" t="s">
        <v>953</v>
      </c>
      <c r="F387" t="s">
        <v>977</v>
      </c>
      <c r="G387" t="s">
        <v>308</v>
      </c>
      <c r="H387" t="s">
        <v>626</v>
      </c>
      <c r="I387" s="20" t="s">
        <v>977</v>
      </c>
      <c r="J387" s="20" t="s">
        <v>308</v>
      </c>
      <c r="K387" s="20" t="s">
        <v>626</v>
      </c>
      <c r="L387" s="16" t="s">
        <v>151</v>
      </c>
      <c r="M387" s="16" t="s">
        <v>76</v>
      </c>
      <c r="N387" s="16" t="s">
        <v>77</v>
      </c>
      <c r="O387" s="16" t="s">
        <v>78</v>
      </c>
      <c r="P387" s="16" t="s">
        <v>151</v>
      </c>
      <c r="Q387">
        <v>134</v>
      </c>
      <c r="R387" t="s">
        <v>70</v>
      </c>
      <c r="S387" s="28" t="s">
        <v>1389</v>
      </c>
      <c r="T387" s="19" t="s">
        <v>79</v>
      </c>
      <c r="U387" s="27">
        <v>43485</v>
      </c>
      <c r="V387" s="27">
        <v>43485</v>
      </c>
    </row>
    <row r="388" spans="1:22" x14ac:dyDescent="0.25">
      <c r="A388" s="20">
        <v>2018</v>
      </c>
      <c r="B388" s="27">
        <v>43647</v>
      </c>
      <c r="C388" s="27">
        <v>43830</v>
      </c>
      <c r="D388" s="20" t="s">
        <v>62</v>
      </c>
      <c r="E388" t="s">
        <v>954</v>
      </c>
      <c r="F388" t="s">
        <v>978</v>
      </c>
      <c r="G388" t="s">
        <v>433</v>
      </c>
      <c r="H388" t="s">
        <v>197</v>
      </c>
      <c r="I388" s="21" t="s">
        <v>978</v>
      </c>
      <c r="J388" s="21" t="s">
        <v>433</v>
      </c>
      <c r="K388" s="21" t="s">
        <v>197</v>
      </c>
      <c r="L388" s="16" t="s">
        <v>151</v>
      </c>
      <c r="M388" s="16" t="s">
        <v>76</v>
      </c>
      <c r="N388" s="16" t="s">
        <v>77</v>
      </c>
      <c r="O388" s="16" t="s">
        <v>78</v>
      </c>
      <c r="P388" s="16" t="s">
        <v>151</v>
      </c>
      <c r="Q388">
        <v>151</v>
      </c>
      <c r="R388" s="21" t="s">
        <v>70</v>
      </c>
      <c r="S388" s="28" t="s">
        <v>1390</v>
      </c>
      <c r="T388" s="19" t="s">
        <v>79</v>
      </c>
      <c r="U388" s="27">
        <v>43485</v>
      </c>
      <c r="V388" s="27">
        <v>43485</v>
      </c>
    </row>
    <row r="389" spans="1:22" x14ac:dyDescent="0.25">
      <c r="A389" s="20">
        <v>2018</v>
      </c>
      <c r="B389" s="27">
        <v>43647</v>
      </c>
      <c r="C389" s="27">
        <v>43830</v>
      </c>
      <c r="D389" s="20" t="s">
        <v>62</v>
      </c>
      <c r="E389" t="s">
        <v>955</v>
      </c>
      <c r="F389" t="s">
        <v>979</v>
      </c>
      <c r="G389" t="s">
        <v>143</v>
      </c>
      <c r="H389" t="s">
        <v>243</v>
      </c>
      <c r="I389" s="21" t="s">
        <v>979</v>
      </c>
      <c r="J389" s="21" t="s">
        <v>143</v>
      </c>
      <c r="K389" s="21" t="s">
        <v>243</v>
      </c>
      <c r="L389" s="16" t="s">
        <v>151</v>
      </c>
      <c r="M389" s="16" t="s">
        <v>76</v>
      </c>
      <c r="N389" s="16" t="s">
        <v>77</v>
      </c>
      <c r="O389" s="16" t="s">
        <v>78</v>
      </c>
      <c r="P389" s="16" t="s">
        <v>151</v>
      </c>
      <c r="Q389">
        <v>151</v>
      </c>
      <c r="R389" s="21" t="s">
        <v>70</v>
      </c>
      <c r="S389" s="28" t="s">
        <v>1391</v>
      </c>
      <c r="T389" s="19" t="s">
        <v>79</v>
      </c>
      <c r="U389" s="27">
        <v>43485</v>
      </c>
      <c r="V389" s="27">
        <v>43485</v>
      </c>
    </row>
    <row r="390" spans="1:22" x14ac:dyDescent="0.25">
      <c r="A390" s="20">
        <v>2018</v>
      </c>
      <c r="B390" s="27">
        <v>43647</v>
      </c>
      <c r="C390" s="27">
        <v>43830</v>
      </c>
      <c r="D390" s="20" t="s">
        <v>62</v>
      </c>
      <c r="E390" t="s">
        <v>956</v>
      </c>
      <c r="F390" t="s">
        <v>980</v>
      </c>
      <c r="G390" t="s">
        <v>166</v>
      </c>
      <c r="H390" t="s">
        <v>173</v>
      </c>
      <c r="I390" s="21" t="s">
        <v>980</v>
      </c>
      <c r="J390" s="21" t="s">
        <v>166</v>
      </c>
      <c r="K390" s="21" t="s">
        <v>173</v>
      </c>
      <c r="L390" s="16" t="s">
        <v>151</v>
      </c>
      <c r="M390" s="16" t="s">
        <v>76</v>
      </c>
      <c r="N390" s="16" t="s">
        <v>77</v>
      </c>
      <c r="O390" s="16" t="s">
        <v>78</v>
      </c>
      <c r="P390" s="16" t="s">
        <v>151</v>
      </c>
      <c r="Q390">
        <v>284</v>
      </c>
      <c r="R390" s="21" t="s">
        <v>70</v>
      </c>
      <c r="S390" s="28" t="s">
        <v>1392</v>
      </c>
      <c r="T390" s="21" t="s">
        <v>79</v>
      </c>
      <c r="U390" s="27">
        <v>43485</v>
      </c>
      <c r="V390" s="27">
        <v>43485</v>
      </c>
    </row>
    <row r="391" spans="1:22" x14ac:dyDescent="0.25">
      <c r="A391" s="20">
        <v>2018</v>
      </c>
      <c r="B391" s="27">
        <v>43647</v>
      </c>
      <c r="C391" s="27">
        <v>43830</v>
      </c>
      <c r="D391" s="20" t="s">
        <v>62</v>
      </c>
      <c r="E391" t="s">
        <v>957</v>
      </c>
      <c r="F391" t="s">
        <v>981</v>
      </c>
      <c r="G391" t="s">
        <v>236</v>
      </c>
      <c r="H391" t="s">
        <v>982</v>
      </c>
      <c r="I391" s="21" t="s">
        <v>981</v>
      </c>
      <c r="J391" s="21" t="s">
        <v>236</v>
      </c>
      <c r="K391" s="21" t="s">
        <v>982</v>
      </c>
      <c r="L391" s="16" t="s">
        <v>151</v>
      </c>
      <c r="M391" s="16" t="s">
        <v>76</v>
      </c>
      <c r="N391" s="16" t="s">
        <v>77</v>
      </c>
      <c r="O391" s="16" t="s">
        <v>78</v>
      </c>
      <c r="P391" s="16" t="s">
        <v>151</v>
      </c>
      <c r="Q391">
        <v>284</v>
      </c>
      <c r="R391" s="21" t="s">
        <v>70</v>
      </c>
      <c r="S391" s="28" t="s">
        <v>1393</v>
      </c>
      <c r="T391" s="21" t="s">
        <v>79</v>
      </c>
      <c r="U391" s="27">
        <v>43485</v>
      </c>
      <c r="V391" s="27">
        <v>43485</v>
      </c>
    </row>
    <row r="392" spans="1:22" x14ac:dyDescent="0.25">
      <c r="A392" s="20">
        <v>2018</v>
      </c>
      <c r="B392" s="27">
        <v>43647</v>
      </c>
      <c r="C392" s="27">
        <v>43830</v>
      </c>
      <c r="D392" s="20" t="s">
        <v>62</v>
      </c>
      <c r="E392" t="s">
        <v>958</v>
      </c>
      <c r="F392" t="s">
        <v>983</v>
      </c>
      <c r="G392" t="s">
        <v>984</v>
      </c>
      <c r="H392" t="s">
        <v>526</v>
      </c>
      <c r="I392" s="21" t="s">
        <v>983</v>
      </c>
      <c r="J392" s="21" t="s">
        <v>984</v>
      </c>
      <c r="K392" s="21" t="s">
        <v>526</v>
      </c>
      <c r="L392" s="16" t="s">
        <v>151</v>
      </c>
      <c r="M392" s="16" t="s">
        <v>76</v>
      </c>
      <c r="N392" s="16" t="s">
        <v>77</v>
      </c>
      <c r="O392" s="16" t="s">
        <v>78</v>
      </c>
      <c r="P392" s="16" t="s">
        <v>151</v>
      </c>
      <c r="Q392">
        <v>151</v>
      </c>
      <c r="R392" s="21" t="s">
        <v>70</v>
      </c>
      <c r="S392" s="28" t="s">
        <v>1394</v>
      </c>
      <c r="T392" s="21" t="s">
        <v>79</v>
      </c>
      <c r="U392" s="27">
        <v>43485</v>
      </c>
      <c r="V392" s="27">
        <v>43485</v>
      </c>
    </row>
    <row r="393" spans="1:22" x14ac:dyDescent="0.25">
      <c r="A393" s="20">
        <v>2018</v>
      </c>
      <c r="B393" s="27">
        <v>43647</v>
      </c>
      <c r="C393" s="27">
        <v>43830</v>
      </c>
      <c r="D393" s="20" t="s">
        <v>62</v>
      </c>
      <c r="E393" t="s">
        <v>959</v>
      </c>
      <c r="F393" t="s">
        <v>985</v>
      </c>
      <c r="G393" t="s">
        <v>558</v>
      </c>
      <c r="H393" t="s">
        <v>986</v>
      </c>
      <c r="I393" s="21" t="s">
        <v>985</v>
      </c>
      <c r="J393" s="21" t="s">
        <v>558</v>
      </c>
      <c r="K393" s="21" t="s">
        <v>986</v>
      </c>
      <c r="L393" s="16" t="s">
        <v>151</v>
      </c>
      <c r="M393" s="16" t="s">
        <v>76</v>
      </c>
      <c r="N393" s="16" t="s">
        <v>77</v>
      </c>
      <c r="O393" s="16" t="s">
        <v>78</v>
      </c>
      <c r="P393" s="16" t="s">
        <v>151</v>
      </c>
      <c r="Q393">
        <v>151</v>
      </c>
      <c r="R393" s="21" t="s">
        <v>70</v>
      </c>
      <c r="S393" s="28" t="s">
        <v>1395</v>
      </c>
      <c r="T393" s="21" t="s">
        <v>79</v>
      </c>
      <c r="U393" s="27">
        <v>43485</v>
      </c>
      <c r="V393" s="27">
        <v>43485</v>
      </c>
    </row>
    <row r="394" spans="1:22" x14ac:dyDescent="0.25">
      <c r="A394" s="20">
        <v>2018</v>
      </c>
      <c r="B394" s="27">
        <v>43647</v>
      </c>
      <c r="C394" s="27">
        <v>43830</v>
      </c>
      <c r="D394" s="20" t="s">
        <v>62</v>
      </c>
      <c r="E394" t="s">
        <v>960</v>
      </c>
      <c r="F394" t="s">
        <v>987</v>
      </c>
      <c r="G394" t="s">
        <v>352</v>
      </c>
      <c r="H394" t="s">
        <v>988</v>
      </c>
      <c r="I394" s="21" t="s">
        <v>987</v>
      </c>
      <c r="J394" s="21" t="s">
        <v>352</v>
      </c>
      <c r="K394" s="21" t="s">
        <v>988</v>
      </c>
      <c r="L394" s="16" t="s">
        <v>151</v>
      </c>
      <c r="M394" s="16" t="s">
        <v>76</v>
      </c>
      <c r="N394" s="16" t="s">
        <v>77</v>
      </c>
      <c r="O394" s="16" t="s">
        <v>78</v>
      </c>
      <c r="P394" s="16" t="s">
        <v>151</v>
      </c>
      <c r="Q394">
        <v>284</v>
      </c>
      <c r="R394" s="21" t="s">
        <v>70</v>
      </c>
      <c r="S394" s="28" t="s">
        <v>1396</v>
      </c>
      <c r="T394" s="21" t="s">
        <v>79</v>
      </c>
      <c r="U394" s="27">
        <v>43485</v>
      </c>
      <c r="V394" s="27">
        <v>43485</v>
      </c>
    </row>
    <row r="395" spans="1:22" x14ac:dyDescent="0.25">
      <c r="A395" s="20">
        <v>2018</v>
      </c>
      <c r="B395" s="27">
        <v>43647</v>
      </c>
      <c r="C395" s="27">
        <v>43830</v>
      </c>
      <c r="D395" s="20" t="s">
        <v>62</v>
      </c>
      <c r="E395" t="s">
        <v>1014</v>
      </c>
      <c r="F395" t="s">
        <v>989</v>
      </c>
      <c r="G395" t="s">
        <v>533</v>
      </c>
      <c r="H395" t="s">
        <v>990</v>
      </c>
      <c r="I395" s="21" t="s">
        <v>989</v>
      </c>
      <c r="J395" s="21" t="s">
        <v>533</v>
      </c>
      <c r="K395" s="21" t="s">
        <v>990</v>
      </c>
      <c r="L395" s="16" t="s">
        <v>151</v>
      </c>
      <c r="M395" s="16" t="s">
        <v>76</v>
      </c>
      <c r="N395" s="16" t="s">
        <v>77</v>
      </c>
      <c r="O395" s="16" t="s">
        <v>78</v>
      </c>
      <c r="P395" s="16" t="s">
        <v>151</v>
      </c>
      <c r="Q395">
        <v>150</v>
      </c>
      <c r="R395" s="21" t="s">
        <v>70</v>
      </c>
      <c r="S395" s="28" t="s">
        <v>1397</v>
      </c>
      <c r="T395" s="21" t="s">
        <v>79</v>
      </c>
      <c r="U395" s="27">
        <v>43485</v>
      </c>
      <c r="V395" s="27">
        <v>43485</v>
      </c>
    </row>
    <row r="396" spans="1:22" x14ac:dyDescent="0.25">
      <c r="A396" s="20">
        <v>2018</v>
      </c>
      <c r="B396" s="27">
        <v>43647</v>
      </c>
      <c r="C396" s="27">
        <v>43830</v>
      </c>
      <c r="D396" s="20" t="s">
        <v>62</v>
      </c>
      <c r="E396" t="s">
        <v>961</v>
      </c>
      <c r="F396" t="s">
        <v>991</v>
      </c>
      <c r="G396" t="s">
        <v>576</v>
      </c>
      <c r="H396" t="s">
        <v>449</v>
      </c>
      <c r="I396" s="21" t="s">
        <v>991</v>
      </c>
      <c r="J396" s="21" t="s">
        <v>576</v>
      </c>
      <c r="K396" s="21" t="s">
        <v>449</v>
      </c>
      <c r="L396" s="16" t="s">
        <v>151</v>
      </c>
      <c r="M396" s="16" t="s">
        <v>76</v>
      </c>
      <c r="N396" s="16" t="s">
        <v>77</v>
      </c>
      <c r="O396" s="16" t="s">
        <v>78</v>
      </c>
      <c r="P396" s="16" t="s">
        <v>151</v>
      </c>
      <c r="Q396">
        <v>134</v>
      </c>
      <c r="R396" s="21" t="s">
        <v>70</v>
      </c>
      <c r="S396" s="28" t="s">
        <v>1398</v>
      </c>
      <c r="T396" s="21" t="s">
        <v>79</v>
      </c>
      <c r="U396" s="27">
        <v>43485</v>
      </c>
      <c r="V396" s="27">
        <v>43485</v>
      </c>
    </row>
    <row r="397" spans="1:22" x14ac:dyDescent="0.25">
      <c r="A397" s="20">
        <v>2018</v>
      </c>
      <c r="B397" s="27">
        <v>43647</v>
      </c>
      <c r="C397" s="27">
        <v>43830</v>
      </c>
      <c r="D397" s="20" t="s">
        <v>62</v>
      </c>
      <c r="E397" t="s">
        <v>962</v>
      </c>
      <c r="F397" t="s">
        <v>196</v>
      </c>
      <c r="G397" t="s">
        <v>905</v>
      </c>
      <c r="H397" t="s">
        <v>992</v>
      </c>
      <c r="I397" s="21" t="s">
        <v>196</v>
      </c>
      <c r="J397" s="21" t="s">
        <v>905</v>
      </c>
      <c r="K397" s="21" t="s">
        <v>992</v>
      </c>
      <c r="L397" s="16" t="s">
        <v>151</v>
      </c>
      <c r="M397" s="16" t="s">
        <v>76</v>
      </c>
      <c r="N397" s="16" t="s">
        <v>77</v>
      </c>
      <c r="O397" s="16" t="s">
        <v>78</v>
      </c>
      <c r="P397" s="16" t="s">
        <v>151</v>
      </c>
      <c r="Q397">
        <v>151</v>
      </c>
      <c r="R397" s="21" t="s">
        <v>70</v>
      </c>
      <c r="S397" s="28" t="s">
        <v>1399</v>
      </c>
      <c r="T397" s="21" t="s">
        <v>79</v>
      </c>
      <c r="U397" s="27">
        <v>43485</v>
      </c>
      <c r="V397" s="27">
        <v>43485</v>
      </c>
    </row>
    <row r="398" spans="1:22" x14ac:dyDescent="0.25">
      <c r="A398" s="20">
        <v>2018</v>
      </c>
      <c r="B398" s="27">
        <v>43647</v>
      </c>
      <c r="C398" s="27">
        <v>43830</v>
      </c>
      <c r="D398" s="20" t="s">
        <v>62</v>
      </c>
      <c r="E398" t="s">
        <v>963</v>
      </c>
      <c r="F398" t="s">
        <v>993</v>
      </c>
      <c r="G398" t="s">
        <v>142</v>
      </c>
      <c r="H398" t="s">
        <v>793</v>
      </c>
      <c r="I398" s="21" t="s">
        <v>993</v>
      </c>
      <c r="J398" s="21" t="s">
        <v>142</v>
      </c>
      <c r="K398" s="21" t="s">
        <v>793</v>
      </c>
      <c r="L398" s="16" t="s">
        <v>151</v>
      </c>
      <c r="M398" s="16" t="s">
        <v>76</v>
      </c>
      <c r="N398" s="16" t="s">
        <v>77</v>
      </c>
      <c r="O398" s="16" t="s">
        <v>78</v>
      </c>
      <c r="P398" s="16" t="s">
        <v>151</v>
      </c>
      <c r="Q398">
        <v>284</v>
      </c>
      <c r="R398" s="21" t="s">
        <v>70</v>
      </c>
      <c r="S398" s="28" t="s">
        <v>1015</v>
      </c>
      <c r="T398" s="21" t="s">
        <v>79</v>
      </c>
      <c r="U398" s="27">
        <v>43485</v>
      </c>
      <c r="V398" s="27">
        <v>43485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17 R119:R205">
      <formula1>Hidden_217</formula1>
    </dataValidation>
    <dataValidation type="list" allowBlank="1" showErrorMessage="1" sqref="D8:D398">
      <formula1>Hidden_13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51" r:id="rId36"/>
    <hyperlink ref="S102:S397" r:id="rId37" display="http://www.rosamoradanay.gob.mx/Transparencia/Articulo_33/Fraccion_44/Documentos/2018/Donativos/002.pdf"/>
    <hyperlink ref="S107:S398" r:id="rId38" display="http://www.rosamoradanay.gob.mx/Transparencia/Articulo_33/Fraccion_44/Documentos/2018/Donativos/002.pdf"/>
    <hyperlink ref="S106" r:id="rId39"/>
    <hyperlink ref="S269" r:id="rId40"/>
    <hyperlink ref="S360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2018-09-12T17:21:19Z</dcterms:created>
  <dcterms:modified xsi:type="dcterms:W3CDTF">2020-03-11T18:52:51Z</dcterms:modified>
</cp:coreProperties>
</file>