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  <sheet name="Tabla_526445" r:id="rId11" sheetId="9"/>
    <sheet name="Tabla_526430" r:id="rId12" sheetId="10"/>
    <sheet name="Hidden_1_Tabla_526430" r:id="rId13" sheetId="11"/>
    <sheet name="Tabla_526442" r:id="rId14" sheetId="12"/>
  </sheets>
  <definedNames>
    <definedName name="Hidden_14">Hidden_1!$A$1:$A$2</definedName>
    <definedName name="Hidden_25">Hidden_2!$A$1:$A$5</definedName>
    <definedName name="Hidden_36">Hidden_3!$A$1:$A$2</definedName>
    <definedName name="Hidden_417">Hidden_4!$A$1:$A$26</definedName>
    <definedName name="Hidden_521">Hidden_5!$A$1:$A$41</definedName>
    <definedName name="Hidden_628">Hidden_6!$A$1:$A$32</definedName>
    <definedName name="Hidden_756">Hidden_7!$A$1:$A$2</definedName>
    <definedName name="Hidden_1_Tabla_5264305">Hidden_1_Tabla_526430!$A$1:$A$3</definedName>
  </definedNames>
</workbook>
</file>

<file path=xl/sharedStrings.xml><?xml version="1.0" encoding="utf-8"?>
<sst xmlns="http://schemas.openxmlformats.org/spreadsheetml/2006/main" count="1790" uniqueCount="497">
  <si>
    <t>54166</t>
  </si>
  <si>
    <t>TÍTULO</t>
  </si>
  <si>
    <t>NOMBRE CORTO</t>
  </si>
  <si>
    <t>DESCRIPCIÓN</t>
  </si>
  <si>
    <t>Procedimientos de adjudicación directa</t>
  </si>
  <si>
    <t>LTAIPEN_Art_33_Fr_XXVIII_b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</si>
  <si>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</si>
  <si>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</si>
  <si>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</si>
  <si>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</si>
  <si>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</si>
  <si>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</si>
  <si>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</si>
  <si>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</si>
  <si>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</si>
  <si>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526408</t>
  </si>
  <si>
    <t>526432</t>
  </si>
  <si>
    <t>526433</t>
  </si>
  <si>
    <t>526444</t>
  </si>
  <si>
    <t>526443</t>
  </si>
  <si>
    <t>562422</t>
  </si>
  <si>
    <t>526405</t>
  </si>
  <si>
    <t>526413</t>
  </si>
  <si>
    <t>526425</t>
  </si>
  <si>
    <t>526414</t>
  </si>
  <si>
    <t>526445</t>
  </si>
  <si>
    <t>526438</t>
  </si>
  <si>
    <t>526434</t>
  </si>
  <si>
    <t>526439</t>
  </si>
  <si>
    <t>526440</t>
  </si>
  <si>
    <t>526441</t>
  </si>
  <si>
    <t>562423</t>
  </si>
  <si>
    <t>562424</t>
  </si>
  <si>
    <t>562425</t>
  </si>
  <si>
    <t>562426</t>
  </si>
  <si>
    <t>562427</t>
  </si>
  <si>
    <t>562428</t>
  </si>
  <si>
    <t>562429</t>
  </si>
  <si>
    <t>562430</t>
  </si>
  <si>
    <t>562431</t>
  </si>
  <si>
    <t>562432</t>
  </si>
  <si>
    <t>562433</t>
  </si>
  <si>
    <t>562434</t>
  </si>
  <si>
    <t>562435</t>
  </si>
  <si>
    <t>562436</t>
  </si>
  <si>
    <t>562437</t>
  </si>
  <si>
    <t>562438</t>
  </si>
  <si>
    <t>562439</t>
  </si>
  <si>
    <t>526410</t>
  </si>
  <si>
    <t>526411</t>
  </si>
  <si>
    <t>526406</t>
  </si>
  <si>
    <t>526418</t>
  </si>
  <si>
    <t>562440</t>
  </si>
  <si>
    <t>562441</t>
  </si>
  <si>
    <t>526419</t>
  </si>
  <si>
    <t>526420</t>
  </si>
  <si>
    <t>526422</t>
  </si>
  <si>
    <t>526423</t>
  </si>
  <si>
    <t>526403</t>
  </si>
  <si>
    <t>526404</t>
  </si>
  <si>
    <t>526407</t>
  </si>
  <si>
    <t>526415</t>
  </si>
  <si>
    <t>526421</t>
  </si>
  <si>
    <t>526416</t>
  </si>
  <si>
    <t>526435</t>
  </si>
  <si>
    <t>526429</t>
  </si>
  <si>
    <t>526428</t>
  </si>
  <si>
    <t>526409</t>
  </si>
  <si>
    <t>526446</t>
  </si>
  <si>
    <t>526430</t>
  </si>
  <si>
    <t>526447</t>
  </si>
  <si>
    <t>526442</t>
  </si>
  <si>
    <t>526412</t>
  </si>
  <si>
    <t>526448</t>
  </si>
  <si>
    <t>526426</t>
  </si>
  <si>
    <t>526427</t>
  </si>
  <si>
    <t>526424</t>
  </si>
  <si>
    <t>526436</t>
  </si>
  <si>
    <t>526417</t>
  </si>
  <si>
    <t>526431</t>
  </si>
  <si>
    <t>526437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</si>
  <si>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</si>
  <si>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</si>
  <si>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</si>
  <si>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</si>
  <si>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</si>
  <si>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</si>
  <si>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</si>
  <si>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</si>
  <si>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</si>
  <si>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</si>
  <si>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</si>
  <si>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Tabla_526445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</si>
  <si>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</si>
  <si>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</si>
  <si>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</si>
  <si>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</si>
  <si>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</si>
  <si>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</si>
  <si>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</si>
  <si>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</si>
  <si>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</si>
  <si>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</si>
  <si>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</si>
  <si>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</si>
  <si>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</si>
  <si>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</si>
  <si>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</si>
  <si>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</si>
  <si>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</si>
  <si>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</si>
  <si>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</si>
  <si>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</si>
  <si>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</si>
  <si>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</si>
  <si>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</si>
  <si>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</si>
  <si>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</si>
  <si>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</si>
  <si>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</si>
  <si>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</si>
  <si>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</si>
  <si>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</si>
  <si>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</si>
  <si>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</si>
  <si>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</si>
  <si>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</si>
  <si>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</si>
  <si>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</si>
  <si>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</si>
  <si>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</si>
  <si>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</si>
  <si>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</si>
  <si>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</si>
  <si>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</si>
  <si>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</si>
  <si>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Tabla_526430</t>
  </si>
  <si>
    <t>Se realizaron convenios modificatorios (catálogo)</t>
  </si>
  <si>
    <t>Datos de los convenios modificatorios de la contratación 
Tabla_526442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</si>
  <si>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</si>
  <si>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</si>
  <si>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</si>
  <si>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</si>
  <si>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</si>
  <si>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</si>
  <si>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</si>
  <si>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</si>
  <si>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</si>
  <si>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FBB4A506E8991D8EDA3AF45C247860F4</t>
  </si>
  <si>
    <t>2021</t>
  </si>
  <si>
    <t>01/07/2021</t>
  </si>
  <si>
    <t>30/09/2021</t>
  </si>
  <si>
    <t>Adjudicación directa</t>
  </si>
  <si>
    <t>Obra pública</t>
  </si>
  <si>
    <t/>
  </si>
  <si>
    <t>ROSAMORADA-NAY-F3-10-ELE-031/2021-IR</t>
  </si>
  <si>
    <t>REUNE LAS CONDICIONES LEGALES, TÉCNICAS Y ECONÓMICAS, DE ACUERDO A LA LEY DE OBRA PÚBLICA PARA EL ESTADO DE NAYARIT.</t>
  </si>
  <si>
    <t>https://www.rosamoradanay.gob.mx/Transparencia/Articulo_33/2021_tercer_trimestre/fraccion_XXVIII/adjudicacion_directa/RED_ELECTRICA_VICENTE_GUERRERO/OFICIO_DE_APROVACION.pdf</t>
  </si>
  <si>
    <t>AMPLIACIÓN DE RED DE ENERGIA ELECTRICA EN LA LOCALIDAD DE VICENTE GUERRERO (CALLE BENITO JUAREZ) MUNICIPIO DE ROSAMORADA, NAYARIT</t>
  </si>
  <si>
    <t>9215605</t>
  </si>
  <si>
    <t>COONSTRUCCIÓN, MANTENIMIENTO E INGENIERIA DE NAYARIT S.A. DE C.V.</t>
  </si>
  <si>
    <t>PERSONA MORAL</t>
  </si>
  <si>
    <t>CMI040722IKA</t>
  </si>
  <si>
    <t>H. XLI AYUNTAMIENTO DE ROSAMORADA, NAYARIT</t>
  </si>
  <si>
    <t>DIRECCIÓN DE OBRAS PÚBLICAS</t>
  </si>
  <si>
    <t>ROSAMORADA-NAY-F3-10-URB-016/2021-IR</t>
  </si>
  <si>
    <t>23/07/2021</t>
  </si>
  <si>
    <t>487136.42</t>
  </si>
  <si>
    <t>565078.25</t>
  </si>
  <si>
    <t>0</t>
  </si>
  <si>
    <t>PESOS</t>
  </si>
  <si>
    <t>TRANSFERENCIA</t>
  </si>
  <si>
    <t>AMPLIACIÓN DE RED DE ENERGIA ELECTRICA</t>
  </si>
  <si>
    <t>26/07/2021</t>
  </si>
  <si>
    <t>14/08/2021</t>
  </si>
  <si>
    <t>https://www.rosamoradanay.gob.mx/Transparencia/Articulo_33/2021_tercer_trimestre/fraccion_XXVIII/adjudicacion_directa/RED_ELECTRICA_VICENTE_GUERRERO/CONTRATO.pdf</t>
  </si>
  <si>
    <t>MUNICIPALES</t>
  </si>
  <si>
    <t>MUNICIPAL</t>
  </si>
  <si>
    <t>No</t>
  </si>
  <si>
    <t>COMITÉ DE OBRA</t>
  </si>
  <si>
    <t>https://www.rosamoradanay.gob.mx/Transparencia/Articulo_33/2021_tercer_trimestre/fraccion_XXVIII/adjudicacion_directa/RED_ELECTRICA_VICENTE_GUERRERO/ACTA_DE_ENTREGA_RECEPCION.pdf</t>
  </si>
  <si>
    <t>https://www.rosamoradanay.gob.mx/Transparencia/Articulo_33/2021_tercer_trimestre/fraccion_XXVIII/adjudicacion_directa/RED_ELECTRICA_VICENTE_GUERRERO/FINIQUITO.pdf</t>
  </si>
  <si>
    <t>22/10/2021</t>
  </si>
  <si>
    <t>EL CAMPO DE DATOS DE CONVENIOS MODIFICATORIOS DE  LA CONTRATACION ESTA VACIO DEBIDO A QUE NO SE REALIZO NINGUNO</t>
  </si>
  <si>
    <t>325529E9B861643040EE83A8C5ED20EF</t>
  </si>
  <si>
    <t>https://www.rosamoradanay.gob.mx/Transparencia/Articulo_33/2021_tercer_trimestre/fraccion_XXVIII/adjudicacion_directa/camion_sj_corapan/OFICIO_DE_APROVACION.pdf</t>
  </si>
  <si>
    <t>MANTENIMIENTO DE CAMINO RURAL ENTRE LAS LOCALIDADES DE AGUA ACEDA Y SAN JUAN CORAPAN DEL MUNICIPIO DE ROSAMORADA, NAYARIT</t>
  </si>
  <si>
    <t>9215604</t>
  </si>
  <si>
    <t>HECTOR MANUEL</t>
  </si>
  <si>
    <t>QUIÑONES</t>
  </si>
  <si>
    <t>NAVARRETE</t>
  </si>
  <si>
    <t>PERSONA FISICA</t>
  </si>
  <si>
    <t>QUNH860225NI6</t>
  </si>
  <si>
    <t>30/06/2021</t>
  </si>
  <si>
    <t>396416</t>
  </si>
  <si>
    <t>459842.56</t>
  </si>
  <si>
    <t>MANTENIMIENTO DE CAMINO RURAL</t>
  </si>
  <si>
    <t>10/07/2021</t>
  </si>
  <si>
    <t>https://www.rosamoradanay.gob.mx/Transparencia/Articulo_33/2021_tercer_trimestre/fraccion_XXVIII/adjudicacion_directa/camion_sj_corapan/CONTRATO.pdf</t>
  </si>
  <si>
    <t>https://www.rosamoradanay.gob.mx/Transparencia/Articulo_33/2021_tercer_trimestre/fraccion_XXVIII/adjudicacion_directa/camion_sj_corapan/ACTA_DE_ENTREGA_RECEPCION.pdf</t>
  </si>
  <si>
    <t>https://www.rosamoradanay.gob.mx/Transparencia/Articulo_33/2021_tercer_trimestre/fraccion_XXVIII/adjudicacion_directa/camion_sj_corapan/FINIQUITO.pdf</t>
  </si>
  <si>
    <t>C923A6A5CA2E9D8DCD00C95996930844</t>
  </si>
  <si>
    <t>10355553</t>
  </si>
  <si>
    <t>535D432CFC72ABB9ACA126F936A04412</t>
  </si>
  <si>
    <t>10355552</t>
  </si>
  <si>
    <t>FA2206A2A6598BE21D5E488FB2F5C271</t>
  </si>
  <si>
    <t>01/04/2021</t>
  </si>
  <si>
    <t>ROSAMORADA-NAY-F3-10-APO-010/2021-AD</t>
  </si>
  <si>
    <t>https://www.gob.mx/sfp/acciones-y-programas/1-3-3-adjudicacion-directa</t>
  </si>
  <si>
    <t>http://www.rosamoradanay.gob.mx/Transparencia/Articulo_33/Fraccion_28/2021/Segundo/Adjudicacion/1/3_2.pdf</t>
  </si>
  <si>
    <t>REHABILITACION DE BOMBA Y RED ELECTRICA DE POZO PROFUNDO DE AGUA POTABLE EN LA LOCALIDAD DE SAN DIEGO DEL NARANJO, MUNICIPIO DE ROSAMORADA NAYARIT.</t>
  </si>
  <si>
    <t>9215603</t>
  </si>
  <si>
    <t>LUIS MANUEL</t>
  </si>
  <si>
    <t>LOZANO</t>
  </si>
  <si>
    <t>GARCIA</t>
  </si>
  <si>
    <t>FISICA</t>
  </si>
  <si>
    <t>LOGL8010201EA</t>
  </si>
  <si>
    <t>H.XLI AYUNTAMIENTO DE ROSAMORADA</t>
  </si>
  <si>
    <t>OBRAS PUBLICAS</t>
  </si>
  <si>
    <t>13/05/2021</t>
  </si>
  <si>
    <t>209023.54</t>
  </si>
  <si>
    <t>242467.31</t>
  </si>
  <si>
    <t>NO APLICA</t>
  </si>
  <si>
    <t>14/05/2021</t>
  </si>
  <si>
    <t>21/05/2021</t>
  </si>
  <si>
    <t>http://www.rosamoradanay.gob.mx/Transparencia/Articulo_33/Fraccion_28/2021/Segundo/Adjudicacion/1/5.pdf</t>
  </si>
  <si>
    <t>MUNICIPIO</t>
  </si>
  <si>
    <t>FONDO III</t>
  </si>
  <si>
    <t>http://www.rosamoradanay.gob.mx/Transparencia/Articulo_33/Fraccion_28/2021/Segundo/Adjudicacion/Avances.pdf</t>
  </si>
  <si>
    <t>http://www.rosamoradanay.gob.mx/Transparencia/Articulo_33/Fraccion_28/2021/Segundo/Adjudicacion/1/7.pdf</t>
  </si>
  <si>
    <t>http://www.rosamoradanay.gob.mx/Transparencia/Articulo_33/Fraccion_28/2021/Segundo/Adjudicacion/1/6.pdf</t>
  </si>
  <si>
    <t>15/07/2021</t>
  </si>
  <si>
    <t>8EAA259543F50E4A8C4418DAA12171A1</t>
  </si>
  <si>
    <t>10355551</t>
  </si>
  <si>
    <t>9E08021C0B2F5A890263B70AD8CBEB7E</t>
  </si>
  <si>
    <t>8550101</t>
  </si>
  <si>
    <t>5B72B1D3D7BA8202298856BC53CE8B25</t>
  </si>
  <si>
    <t>01/01/2021</t>
  </si>
  <si>
    <t>31/03/2021</t>
  </si>
  <si>
    <t>ROSAMORADA-NAY-F3-10-AYS-001/2021-AD</t>
  </si>
  <si>
    <t>http://www.rosamoradanay.gob.mx/Transparencia/Articulo_33/Fraccion_28/2021/PrimerTrimestre/Adjudicaciones/Colonia18/Aprobacion.pdf</t>
  </si>
  <si>
    <t>REHABILITACION DE POZO PROFUNDO DE AGUA POTABLE (BOMBA SUMERGIBLE ) EN LA LOCALIDAD DE COLONIAS 18 DE MARZO, MUNICIPIO DE ROSAMORADA NAYARIT.</t>
  </si>
  <si>
    <t>9215600</t>
  </si>
  <si>
    <t>ROSAMORADA-NAY-F3-10-AYS-016/2020-AD</t>
  </si>
  <si>
    <t>19/02/2021</t>
  </si>
  <si>
    <t>133967.29</t>
  </si>
  <si>
    <t>155402.06</t>
  </si>
  <si>
    <t>22/02/2021</t>
  </si>
  <si>
    <t>05/03/2021</t>
  </si>
  <si>
    <t>http://www.rosamoradanay.gob.mx/Transparencia/Articulo_33/Fraccion_28/2021/PrimerTrimestre/Adjudicaciones/Colonia18/Contrato.pdf</t>
  </si>
  <si>
    <t>http://www.rosamoradanay.gob.mx/Transparencia/Articulo_33/Fraccion_28/2021/PrimerTrimestre/Adjudicaciones/Avance.pdf</t>
  </si>
  <si>
    <t>http://www.rosamoradanay.gob.mx/Transparencia/Articulo_33/Fraccion_28/2021/PrimerTrimestre/Adjudicaciones/Colonia18/ActaEntrega.pdf</t>
  </si>
  <si>
    <t>http://www.rosamoradanay.gob.mx/Transparencia/Articulo_33/Fraccion_28/2021/PrimerTrimestre/Adjudicaciones/Colonia18/Finiquito.pdf</t>
  </si>
  <si>
    <t>20/04/2021</t>
  </si>
  <si>
    <t>3E30BA0BAE0E6D514500BFD89C666279</t>
  </si>
  <si>
    <t>ROSAMORADA-NAY-F3-10-URB-002/2021-AD</t>
  </si>
  <si>
    <t>http://www.rosamoradanay.gob.mx/Transparencia/Articulo_33/Fraccion_28/2021/PrimerTrimestre/Adjudicaciones/ElTamarindo/Aprobacion.pdf</t>
  </si>
  <si>
    <t>MANTENIMIENTO DE 18 LUMINARIAS PARA ALUMBRADO PUBLICO DE LA LOCALIDAD DE TAMARINDO  MUNICIPIO DE ROSAMORADA</t>
  </si>
  <si>
    <t>9215602</t>
  </si>
  <si>
    <t>CONSTRUCCION MANTENIMIENTO E INGENIERIA DE NAYARIT S.A DE C.V (JOSE DE JESUS MURILLO LOZANO)</t>
  </si>
  <si>
    <t>134129.16</t>
  </si>
  <si>
    <t>155589.83</t>
  </si>
  <si>
    <t>13/03/2021</t>
  </si>
  <si>
    <t>http://www.rosamoradanay.gob.mx/Transparencia/Articulo_33/Fraccion_28/2021/PrimerTrimestre/Adjudicaciones/ElTamarindo/Contrato.pdf</t>
  </si>
  <si>
    <t>http://www.rosamoradanay.gob.mx/Transparencia/Articulo_33/Fraccion_28/2021/PrimerTrimestre/Adjudicaciones/ElTamarindo/ActaEntrega.pdf</t>
  </si>
  <si>
    <t>http://www.rosamoradanay.gob.mx/Transparencia/Articulo_33/Fraccion_28/2021/PrimerTrimestre/Adjudicaciones/ElTamarindo/Finiquito.pdf</t>
  </si>
  <si>
    <t>1675AB3BFC8F04722A1ADF410CBE78C4</t>
  </si>
  <si>
    <t>http://www.rosamoradanay.gob.mx/Transparencia/Articulo_33/Fraccion_28/2021/PrimerTrimestre/Adjudicaciones/Chilapa/Aprobacion.pdf</t>
  </si>
  <si>
    <t>MANTENIMIENTO DE 25 LUMINARIAS PARA ALUMBRADO PUBLICO DE LA LOCALIDAD DE CHILAPA  MUNICIPIO DE ROSAMORADA</t>
  </si>
  <si>
    <t>9215601</t>
  </si>
  <si>
    <t>186290.5</t>
  </si>
  <si>
    <t>216096.98</t>
  </si>
  <si>
    <t>http://www.rosamoradanay.gob.mx/Transparencia/Articulo_33/Fraccion_28/2021/PrimerTrimestre/Adjudicaciones/Chilapa/Contrato.pdf</t>
  </si>
  <si>
    <t>http://www.rosamoradanay.gob.mx/Transparencia/Articulo_33/Fraccion_28/2021/PrimerTrimestre/Adjudicaciones/Chilapa/ActaEntrega.pdf</t>
  </si>
  <si>
    <t>http://www.rosamoradanay.gob.mx/Transparencia/Articulo_33/Fraccion_28/2021/PrimerTrimestre/Adjudicaciones/Chilapa/Finiquito.pdf</t>
  </si>
  <si>
    <t>860D24381656EE27945D31AB2D413193</t>
  </si>
  <si>
    <t>10355550</t>
  </si>
  <si>
    <t>DA0698905A91848469E9209EF4A77716</t>
  </si>
  <si>
    <t>10355549</t>
  </si>
  <si>
    <t>B94534702532B582420FDAD7E80A9A02</t>
  </si>
  <si>
    <t>10355548</t>
  </si>
  <si>
    <t>B23E266C2BC66F2400ECE1D4963969C4</t>
  </si>
  <si>
    <t>6748774</t>
  </si>
  <si>
    <t>D19C4017B72864B369F9928E1DCAEC74</t>
  </si>
  <si>
    <t>6748773</t>
  </si>
  <si>
    <t>861EDCDE3C1D34BE1F206EE79D4CEB3B</t>
  </si>
  <si>
    <t>6748772</t>
  </si>
  <si>
    <t>52F3C69172BAD70610AC2545DB8E1B76</t>
  </si>
  <si>
    <t>01/10/2021</t>
  </si>
  <si>
    <t>31/12/2021</t>
  </si>
  <si>
    <t>10355554</t>
  </si>
  <si>
    <t>25/01/2021</t>
  </si>
  <si>
    <t>NO SE REALIZARON ADJUDICACIONES DIRECTAS EN ESTE PERIODO</t>
  </si>
  <si>
    <t>Otra (especificar)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</si>
  <si>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</si>
  <si>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</si>
  <si>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</si>
  <si>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</si>
  <si>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</si>
  <si>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</si>
  <si>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</si>
  <si>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</si>
  <si>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</si>
  <si>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</si>
  <si>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</si>
  <si>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</si>
  <si>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</si>
  <si>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</si>
  <si>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</si>
  <si>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</si>
  <si>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</si>
  <si>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</si>
  <si>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</si>
  <si>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</si>
  <si>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</si>
  <si>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</si>
  <si>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</si>
  <si>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</si>
  <si>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</si>
  <si>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</si>
  <si>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</si>
  <si>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</si>
  <si>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</si>
  <si>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</si>
  <si>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</si>
  <si>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</si>
  <si>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</si>
  <si>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</si>
  <si>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</si>
  <si>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</si>
  <si>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</si>
  <si>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</si>
  <si>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</si>
  <si>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</si>
  <si>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</si>
  <si>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</si>
  <si>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</si>
  <si>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</si>
  <si>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</si>
  <si>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</si>
  <si>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</si>
  <si>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</si>
  <si>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</si>
  <si>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</si>
  <si>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</si>
  <si>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</si>
  <si>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</si>
  <si>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</si>
  <si>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</si>
  <si>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</si>
  <si>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</si>
  <si>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</si>
  <si>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</si>
  <si>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</si>
  <si>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</si>
  <si>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</si>
  <si>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</si>
  <si>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</si>
  <si>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</si>
  <si>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</si>
  <si>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</si>
  <si>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</si>
  <si>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</si>
  <si>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</si>
  <si>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</si>
  <si>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</si>
  <si>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</si>
  <si>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</si>
  <si>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</si>
  <si>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</si>
  <si>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</si>
  <si>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</si>
  <si>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</si>
  <si>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</si>
  <si>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</si>
  <si>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</si>
  <si>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</si>
  <si>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</si>
  <si>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</si>
  <si>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</si>
  <si>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</si>
  <si>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</si>
  <si>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</si>
  <si>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</si>
  <si>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</si>
  <si>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</si>
  <si>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</si>
  <si>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</si>
  <si>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</si>
  <si>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</si>
  <si>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</si>
  <si>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</si>
  <si>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</si>
  <si>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</si>
  <si>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</si>
  <si>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</si>
  <si>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</si>
  <si>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67456</t>
  </si>
  <si>
    <t>67457</t>
  </si>
  <si>
    <t>67458</t>
  </si>
  <si>
    <t>67459</t>
  </si>
  <si>
    <t>67460</t>
  </si>
  <si>
    <t>67461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</si>
  <si>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</si>
  <si>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</si>
  <si>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</si>
  <si>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</si>
  <si>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</si>
  <si>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</si>
  <si>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</si>
  <si>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A493F055201B452EB359DB55CDD2C19D</t>
  </si>
  <si>
    <t>CONSTRUCCIÓN, MANTENIMIENTO E INGENIERIA DE NAYARIT S.A. DE C.V.</t>
  </si>
  <si>
    <t>70645226BE75DA5F545FA61790D94A20</t>
  </si>
  <si>
    <t>CONSTRUCCIONES ESPECIALIZADAS DIAMANTE S.A. DE C.V.</t>
  </si>
  <si>
    <t>CED070622A23</t>
  </si>
  <si>
    <t>570698.27</t>
  </si>
  <si>
    <t>B2F3BF2F6E3920FE91BFA08E3493FD9D</t>
  </si>
  <si>
    <t>ANA MARIA</t>
  </si>
  <si>
    <t>RODRIGUEZ</t>
  </si>
  <si>
    <t>ALVARADO</t>
  </si>
  <si>
    <t>ROAA830309KZA</t>
  </si>
  <si>
    <t>576585.31</t>
  </si>
  <si>
    <t>4592D961383E7F02649715C46CDAA073</t>
  </si>
  <si>
    <t>QUNH860225</t>
  </si>
  <si>
    <t>CF37131BC7F5D9A6475B6D8D502A28A8</t>
  </si>
  <si>
    <t>GRUPO CONSTRUCTOR CASTANEIRA S.A. DE C.V.</t>
  </si>
  <si>
    <t>GCC141118FC4</t>
  </si>
  <si>
    <t>475665.38</t>
  </si>
  <si>
    <t>4DEA41AA2F5318AC82B84041B91F5894</t>
  </si>
  <si>
    <t>RUBEN</t>
  </si>
  <si>
    <t>PEREZ</t>
  </si>
  <si>
    <t>MORA</t>
  </si>
  <si>
    <t>PEMR72062296A</t>
  </si>
  <si>
    <t>471971.39</t>
  </si>
  <si>
    <t>9B9159CF0B19CEF7C4467703877469E6</t>
  </si>
  <si>
    <t>F34F1DF99A0C33DBC48C858B943A70A1</t>
  </si>
  <si>
    <t>8A314876AF8690CEB9361BD3A4D1B4F3</t>
  </si>
  <si>
    <t>E00B4510F9B4F8E0EAB2C34D8C74A352</t>
  </si>
  <si>
    <t>C1FD3BB7759AD4B8BEA1D94A2D2B3E53</t>
  </si>
  <si>
    <t>74363E0928ABDFC14E69326B04854E2B</t>
  </si>
  <si>
    <t>F3E0D4FFA3396FDE92D2C4B1C4010E4A</t>
  </si>
  <si>
    <t>H. XLI AYUNTAMIENTO DE ROSAMORADA</t>
  </si>
  <si>
    <t>MORAL</t>
  </si>
  <si>
    <t>MRN850101KI6</t>
  </si>
  <si>
    <t>EB20F411CDF131B00E0E38BF325C1CEA</t>
  </si>
  <si>
    <t>244C42D0809506959139D0125A8ED399</t>
  </si>
  <si>
    <t>D59C68A3616AFC6193B8C07C3666E10A</t>
  </si>
  <si>
    <t>AF009410DC26D7C1C287FA9F3B12BB98</t>
  </si>
  <si>
    <t>B9F4D9FCB4C859D6245368B276C9662E</t>
  </si>
  <si>
    <t>400AF721C633A9C14A97B0EFE5336A75</t>
  </si>
  <si>
    <t>ABFC044497FFA843611B8451D8738C45</t>
  </si>
  <si>
    <t>1CB0914921DCC58269D7E72004D8C131</t>
  </si>
  <si>
    <t>3A99B74BBDC6E849EF1063601DDAED79</t>
  </si>
  <si>
    <t>MRN850101KI7</t>
  </si>
  <si>
    <t>86644C5F26DE443470F94252AACD497A</t>
  </si>
  <si>
    <t>7183675EEFCE7A7A3A81EECF6943CB73</t>
  </si>
  <si>
    <t>67448</t>
  </si>
  <si>
    <t>67449</t>
  </si>
  <si>
    <t>67450</t>
  </si>
  <si>
    <t>67451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</si>
  <si>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</si>
  <si>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</si>
  <si>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</si>
  <si>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</si>
  <si>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AD36805E2A2D7D4C877A553F45C130A9</t>
  </si>
  <si>
    <t>VICENTE GUERRERO (CALLE BENITO JUAREZ)</t>
  </si>
  <si>
    <t>en finiquito</t>
  </si>
  <si>
    <t>B0ECB29198A5CEFAE0613322C10037B0</t>
  </si>
  <si>
    <t>LOCALIDADES DE AGUA ACEDA Y SAN JUAN CORAPAN</t>
  </si>
  <si>
    <t>31BF894B7116EA76DEAAF498244BEE4D</t>
  </si>
  <si>
    <t>4DA680220B46718BC4E1B94678B848A6</t>
  </si>
  <si>
    <t>F880717156EFA095050D8951AF6DAC02</t>
  </si>
  <si>
    <t>LOCALIDAD DE SAN DIEGO DEL NARANJO MUNICIPIO DE ROSAMORADA,NAYARIT.</t>
  </si>
  <si>
    <t>76947530E305073B35FE6BDBE93C908C</t>
  </si>
  <si>
    <t>A3780A648DC35DF5C993A7C0BC0B051A</t>
  </si>
  <si>
    <t>E7CFF1739474168E680CBEE46E1EA69A</t>
  </si>
  <si>
    <t>LOCALIDAD COLONIAS 18 DE MARZO  MUNICIPIO DE ROSAMORADA,NAYARIT.</t>
  </si>
  <si>
    <t>3C0ADFFA09B0D4B13B48A1386B56F946</t>
  </si>
  <si>
    <t>LOCALIDAD EL TAMARINDO  MUNICIPIO DE ROSAMORADA NAYARIT.</t>
  </si>
  <si>
    <t>52DB8BE8B92712671A8F6191BBC46C92</t>
  </si>
  <si>
    <t>LOCALIDAD CHILAPA MUNICIPIO DE ROSAMORADA NAYARIT.</t>
  </si>
  <si>
    <t>40720E1FDF914FF8B17EB762E657B7A3</t>
  </si>
  <si>
    <t>43EA513099F841F736D52A9C8FF7D1B2</t>
  </si>
  <si>
    <t>1A471025EFB0BBD25539C537A00A5809</t>
  </si>
  <si>
    <t>9F53B52F08F5E0ACA23F6DFC883C3339</t>
  </si>
  <si>
    <t>4DA8565252FC04F07963EB0240F7341F</t>
  </si>
  <si>
    <t>ECBDDC0313689F535F45E879069CEE48</t>
  </si>
  <si>
    <t>en planeación</t>
  </si>
  <si>
    <t>en ejecución</t>
  </si>
  <si>
    <t>67452</t>
  </si>
  <si>
    <t>67453</t>
  </si>
  <si>
    <t>67454</t>
  </si>
  <si>
    <t>67455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</si>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</sst>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BP24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8.71875" customWidth="true" bestFit="true"/>
    <col min="6" max="6" width="16.2578125" customWidth="true" bestFit="true"/>
    <col min="7" max="7" width="32.796875" customWidth="true" bestFit="true"/>
    <col min="8" max="8" width="53.53515625" customWidth="true" bestFit="true"/>
    <col min="9" max="9" width="115.36328125" customWidth="true" bestFit="true"/>
    <col min="10" max="10" width="160.5703125" customWidth="true" bestFit="true"/>
    <col min="11" max="11" width="148.55078125" customWidth="true" bestFit="true"/>
    <col min="12" max="12" width="76.2890625" customWidth="true" bestFit="true"/>
    <col min="13" max="13" width="90.734375" customWidth="true" bestFit="true"/>
    <col min="14" max="14" width="26.27734375" customWidth="true" bestFit="true"/>
    <col min="15" max="15" width="28.12109375" customWidth="true" bestFit="true"/>
    <col min="16" max="16" width="24.1015625" customWidth="true" bestFit="true"/>
    <col min="17" max="17" width="68.96875" customWidth="true" bestFit="true"/>
    <col min="18" max="18" width="69.98828125" customWidth="true" bestFit="true"/>
    <col min="19" max="19" width="64.0859375" customWidth="true" bestFit="true"/>
    <col min="20" max="20" width="61.48046875" customWidth="true" bestFit="true"/>
    <col min="21" max="21" width="70.9375" customWidth="true" bestFit="true"/>
    <col min="22" max="22" width="74.94140625" customWidth="true" bestFit="true"/>
    <col min="23" max="23" width="68.97265625" customWidth="true" bestFit="true"/>
    <col min="24" max="24" width="65.05078125" customWidth="true" bestFit="true"/>
    <col min="25" max="25" width="67.05078125" customWidth="true" bestFit="true"/>
    <col min="26" max="26" width="64.1328125" customWidth="true" bestFit="true"/>
    <col min="27" max="27" width="77.3203125" customWidth="true" bestFit="true"/>
    <col min="28" max="28" width="72.95703125" customWidth="true" bestFit="true"/>
    <col min="29" max="29" width="83.9609375" customWidth="true" bestFit="true"/>
    <col min="30" max="30" width="59.14453125" customWidth="true" bestFit="true"/>
    <col min="31" max="31" width="59.51171875" customWidth="true" bestFit="true"/>
    <col min="32" max="32" width="61.97265625" customWidth="true" bestFit="true"/>
    <col min="33" max="33" width="60.2890625" customWidth="true" bestFit="true"/>
    <col min="34" max="34" width="62.80859375" customWidth="true" bestFit="true"/>
    <col min="35" max="35" width="43.50390625" customWidth="true" bestFit="true"/>
    <col min="36" max="36" width="44.09765625" customWidth="true" bestFit="true"/>
    <col min="37" max="37" width="38.171875" customWidth="true" bestFit="true"/>
    <col min="38" max="38" width="16.55859375" customWidth="true" bestFit="true"/>
    <col min="39" max="39" width="48.33984375" customWidth="true" bestFit="true"/>
    <col min="40" max="40" width="50.484375" customWidth="true" bestFit="true"/>
    <col min="41" max="41" width="36.74609375" customWidth="true" bestFit="true"/>
    <col min="42" max="42" width="69.7578125" customWidth="true" bestFit="true"/>
    <col min="43" max="43" width="22.8671875" customWidth="true" bestFit="true"/>
    <col min="44" max="44" width="23.35546875" customWidth="true" bestFit="true"/>
    <col min="45" max="45" width="14.453125" customWidth="true" bestFit="true"/>
    <col min="46" max="46" width="35.3359375" customWidth="true" bestFit="true"/>
    <col min="47" max="47" width="14.8359375" customWidth="true" bestFit="true"/>
    <col min="48" max="48" width="148.55078125" customWidth="true" bestFit="true"/>
    <col min="49" max="49" width="84.94921875" customWidth="true" bestFit="true"/>
    <col min="50" max="50" width="74.58984375" customWidth="true" bestFit="true"/>
    <col min="51" max="51" width="66.234375" customWidth="true" bestFit="true"/>
    <col min="52" max="52" width="149.09375" customWidth="true" bestFit="true"/>
    <col min="53" max="53" width="76.953125" customWidth="true" bestFit="true"/>
    <col min="54" max="54" width="27.12890625" customWidth="true" bestFit="true"/>
    <col min="55" max="55" width="23.69140625" customWidth="true" bestFit="true"/>
    <col min="56" max="56" width="55.56640625" customWidth="true" bestFit="true"/>
    <col min="57" max="57" width="42.2109375" customWidth="true" bestFit="true"/>
    <col min="58" max="58" width="48.7890625" customWidth="true" bestFit="true"/>
    <col min="59" max="59" width="42.32421875" customWidth="true" bestFit="true"/>
    <col min="60" max="60" width="166.6328125" customWidth="true" bestFit="true"/>
    <col min="61" max="61" width="166.6328125" customWidth="true" bestFit="true"/>
    <col min="62" max="62" width="166.6328125" customWidth="true" bestFit="true"/>
    <col min="63" max="63" width="148.26953125" customWidth="true" bestFit="true"/>
    <col min="64" max="64" width="73.1796875" customWidth="true" bestFit="true"/>
    <col min="65" max="65" width="17.5390625" customWidth="true" bestFit="true"/>
    <col min="66" max="66" width="20.015625" customWidth="true" bestFit="true"/>
    <col min="67" max="67" width="112.765625" customWidth="true" bestFit="true"/>
    <col min="1" max="1" width="36.19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10</v>
      </c>
      <c r="K4" t="s">
        <v>9</v>
      </c>
      <c r="L4" t="s">
        <v>11</v>
      </c>
      <c r="M4" t="s">
        <v>9</v>
      </c>
      <c r="N4" t="s">
        <v>9</v>
      </c>
      <c r="O4" t="s">
        <v>9</v>
      </c>
      <c r="P4" t="s">
        <v>9</v>
      </c>
      <c r="Q4" t="s">
        <v>6</v>
      </c>
      <c r="R4" t="s">
        <v>8</v>
      </c>
      <c r="S4" t="s">
        <v>9</v>
      </c>
      <c r="T4" t="s">
        <v>6</v>
      </c>
      <c r="U4" t="s">
        <v>6</v>
      </c>
      <c r="V4" t="s">
        <v>8</v>
      </c>
      <c r="W4" t="s">
        <v>9</v>
      </c>
      <c r="X4" t="s">
        <v>6</v>
      </c>
      <c r="Y4" t="s">
        <v>9</v>
      </c>
      <c r="Z4" t="s">
        <v>6</v>
      </c>
      <c r="AA4" t="s">
        <v>9</v>
      </c>
      <c r="AB4" t="s">
        <v>6</v>
      </c>
      <c r="AC4" t="s">
        <v>8</v>
      </c>
      <c r="AD4" t="s">
        <v>6</v>
      </c>
      <c r="AE4" t="s">
        <v>9</v>
      </c>
      <c r="AF4" t="s">
        <v>9</v>
      </c>
      <c r="AG4" t="s">
        <v>9</v>
      </c>
      <c r="AH4" t="s">
        <v>9</v>
      </c>
      <c r="AI4" t="s">
        <v>9</v>
      </c>
      <c r="AJ4" t="s">
        <v>9</v>
      </c>
      <c r="AK4" t="s">
        <v>6</v>
      </c>
      <c r="AL4" t="s">
        <v>7</v>
      </c>
      <c r="AM4" t="s">
        <v>7</v>
      </c>
      <c r="AN4" t="s">
        <v>7</v>
      </c>
      <c r="AO4" t="s">
        <v>12</v>
      </c>
      <c r="AP4" t="s">
        <v>12</v>
      </c>
      <c r="AQ4" t="s">
        <v>12</v>
      </c>
      <c r="AR4" t="s">
        <v>12</v>
      </c>
      <c r="AS4" t="s">
        <v>6</v>
      </c>
      <c r="AT4" t="s">
        <v>6</v>
      </c>
      <c r="AU4" t="s">
        <v>6</v>
      </c>
      <c r="AV4" t="s">
        <v>9</v>
      </c>
      <c r="AW4" t="s">
        <v>12</v>
      </c>
      <c r="AX4" t="s">
        <v>7</v>
      </c>
      <c r="AY4" t="s">
        <v>7</v>
      </c>
      <c r="AZ4" t="s">
        <v>10</v>
      </c>
      <c r="BA4" t="s">
        <v>10</v>
      </c>
      <c r="BB4" t="s">
        <v>6</v>
      </c>
      <c r="BC4" t="s">
        <v>9</v>
      </c>
      <c r="BD4" t="s">
        <v>11</v>
      </c>
      <c r="BE4" t="s">
        <v>8</v>
      </c>
      <c r="BF4" t="s">
        <v>11</v>
      </c>
      <c r="BG4" t="s">
        <v>9</v>
      </c>
      <c r="BH4" t="s">
        <v>10</v>
      </c>
      <c r="BI4" t="s">
        <v>10</v>
      </c>
      <c r="BJ4" t="s">
        <v>10</v>
      </c>
      <c r="BK4" t="s">
        <v>10</v>
      </c>
      <c r="BL4" t="s">
        <v>9</v>
      </c>
      <c r="BM4" t="s">
        <v>7</v>
      </c>
      <c r="BN4" t="s">
        <v>13</v>
      </c>
      <c r="BO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</row>
    <row r="6">
      <c r="A6" t="s" s="1">
        <v>81</v>
      </c>
    </row>
    <row r="7">
      <c r="B7" t="s" s="2">
        <v>82</v>
      </c>
      <c r="C7" t="s" s="2">
        <v>83</v>
      </c>
      <c r="D7" t="s" s="2">
        <v>84</v>
      </c>
      <c r="E7" t="s" s="2">
        <v>85</v>
      </c>
      <c r="F7" t="s" s="2">
        <v>86</v>
      </c>
      <c r="G7" t="s" s="2">
        <v>87</v>
      </c>
      <c r="H7" t="s" s="2">
        <v>88</v>
      </c>
      <c r="I7" t="s" s="2">
        <v>89</v>
      </c>
      <c r="J7" t="s" s="2">
        <v>90</v>
      </c>
      <c r="K7" t="s" s="2">
        <v>91</v>
      </c>
      <c r="L7" t="s" s="2">
        <v>92</v>
      </c>
      <c r="M7" t="s" s="2">
        <v>93</v>
      </c>
      <c r="N7" t="s" s="2">
        <v>94</v>
      </c>
      <c r="O7" t="s" s="2">
        <v>95</v>
      </c>
      <c r="P7" t="s" s="2">
        <v>96</v>
      </c>
      <c r="Q7" t="s" s="2">
        <v>97</v>
      </c>
      <c r="R7" t="s" s="2">
        <v>98</v>
      </c>
      <c r="S7" t="s" s="2">
        <v>99</v>
      </c>
      <c r="T7" t="s" s="2">
        <v>100</v>
      </c>
      <c r="U7" t="s" s="2">
        <v>101</v>
      </c>
      <c r="V7" t="s" s="2">
        <v>102</v>
      </c>
      <c r="W7" t="s" s="2">
        <v>103</v>
      </c>
      <c r="X7" t="s" s="2">
        <v>104</v>
      </c>
      <c r="Y7" t="s" s="2">
        <v>105</v>
      </c>
      <c r="Z7" t="s" s="2">
        <v>106</v>
      </c>
      <c r="AA7" t="s" s="2">
        <v>107</v>
      </c>
      <c r="AB7" t="s" s="2">
        <v>108</v>
      </c>
      <c r="AC7" t="s" s="2">
        <v>109</v>
      </c>
      <c r="AD7" t="s" s="2">
        <v>110</v>
      </c>
      <c r="AE7" t="s" s="2">
        <v>111</v>
      </c>
      <c r="AF7" t="s" s="2">
        <v>112</v>
      </c>
      <c r="AG7" t="s" s="2">
        <v>113</v>
      </c>
      <c r="AH7" t="s" s="2">
        <v>114</v>
      </c>
      <c r="AI7" t="s" s="2">
        <v>115</v>
      </c>
      <c r="AJ7" t="s" s="2">
        <v>116</v>
      </c>
      <c r="AK7" t="s" s="2">
        <v>117</v>
      </c>
      <c r="AL7" t="s" s="2">
        <v>118</v>
      </c>
      <c r="AM7" t="s" s="2">
        <v>119</v>
      </c>
      <c r="AN7" t="s" s="2">
        <v>120</v>
      </c>
      <c r="AO7" t="s" s="2">
        <v>121</v>
      </c>
      <c r="AP7" t="s" s="2">
        <v>122</v>
      </c>
      <c r="AQ7" t="s" s="2">
        <v>123</v>
      </c>
      <c r="AR7" t="s" s="2">
        <v>124</v>
      </c>
      <c r="AS7" t="s" s="2">
        <v>125</v>
      </c>
      <c r="AT7" t="s" s="2">
        <v>126</v>
      </c>
      <c r="AU7" t="s" s="2">
        <v>127</v>
      </c>
      <c r="AV7" t="s" s="2">
        <v>128</v>
      </c>
      <c r="AW7" t="s" s="2">
        <v>129</v>
      </c>
      <c r="AX7" t="s" s="2">
        <v>130</v>
      </c>
      <c r="AY7" t="s" s="2">
        <v>131</v>
      </c>
      <c r="AZ7" t="s" s="2">
        <v>132</v>
      </c>
      <c r="BA7" t="s" s="2">
        <v>133</v>
      </c>
      <c r="BB7" t="s" s="2">
        <v>134</v>
      </c>
      <c r="BC7" t="s" s="2">
        <v>135</v>
      </c>
      <c r="BD7" t="s" s="2">
        <v>136</v>
      </c>
      <c r="BE7" t="s" s="2">
        <v>137</v>
      </c>
      <c r="BF7" t="s" s="2">
        <v>138</v>
      </c>
      <c r="BG7" t="s" s="2">
        <v>139</v>
      </c>
      <c r="BH7" t="s" s="2">
        <v>140</v>
      </c>
      <c r="BI7" t="s" s="2">
        <v>141</v>
      </c>
      <c r="BJ7" t="s" s="2">
        <v>142</v>
      </c>
      <c r="BK7" t="s" s="2">
        <v>143</v>
      </c>
      <c r="BL7" t="s" s="2">
        <v>144</v>
      </c>
      <c r="BM7" t="s" s="2">
        <v>145</v>
      </c>
      <c r="BN7" t="s" s="2">
        <v>146</v>
      </c>
      <c r="BO7" t="s" s="2">
        <v>147</v>
      </c>
    </row>
    <row r="8" ht="45.0" customHeight="true">
      <c r="A8" t="s" s="4">
        <v>148</v>
      </c>
      <c r="B8" t="s" s="4">
        <v>149</v>
      </c>
      <c r="C8" t="s" s="4">
        <v>150</v>
      </c>
      <c r="D8" t="s" s="4">
        <v>151</v>
      </c>
      <c r="E8" t="s" s="4">
        <v>152</v>
      </c>
      <c r="F8" t="s" s="4">
        <v>153</v>
      </c>
      <c r="G8" t="s" s="4">
        <v>154</v>
      </c>
      <c r="H8" t="s" s="4">
        <v>155</v>
      </c>
      <c r="I8" t="s" s="4">
        <v>156</v>
      </c>
      <c r="J8" t="s" s="4">
        <v>157</v>
      </c>
      <c r="K8" t="s" s="4">
        <v>158</v>
      </c>
      <c r="L8" t="s" s="4">
        <v>159</v>
      </c>
      <c r="M8" t="s" s="4">
        <v>160</v>
      </c>
      <c r="N8" t="s" s="4">
        <v>154</v>
      </c>
      <c r="O8" t="s" s="4">
        <v>154</v>
      </c>
      <c r="P8" t="s" s="4">
        <v>161</v>
      </c>
      <c r="Q8" t="s" s="4">
        <v>162</v>
      </c>
      <c r="R8" t="s" s="4">
        <v>154</v>
      </c>
      <c r="S8" t="s" s="4">
        <v>154</v>
      </c>
      <c r="T8" t="s" s="4">
        <v>154</v>
      </c>
      <c r="U8" t="s" s="4">
        <v>154</v>
      </c>
      <c r="V8" t="s" s="4">
        <v>154</v>
      </c>
      <c r="W8" t="s" s="4">
        <v>154</v>
      </c>
      <c r="X8" t="s" s="4">
        <v>154</v>
      </c>
      <c r="Y8" t="s" s="4">
        <v>154</v>
      </c>
      <c r="Z8" t="s" s="4">
        <v>154</v>
      </c>
      <c r="AA8" t="s" s="4">
        <v>154</v>
      </c>
      <c r="AB8" t="s" s="4">
        <v>154</v>
      </c>
      <c r="AC8" t="s" s="4">
        <v>154</v>
      </c>
      <c r="AD8" t="s" s="4">
        <v>154</v>
      </c>
      <c r="AE8" t="s" s="4">
        <v>154</v>
      </c>
      <c r="AF8" t="s" s="4">
        <v>154</v>
      </c>
      <c r="AG8" t="s" s="4">
        <v>154</v>
      </c>
      <c r="AH8" t="s" s="4">
        <v>154</v>
      </c>
      <c r="AI8" t="s" s="4">
        <v>163</v>
      </c>
      <c r="AJ8" t="s" s="4">
        <v>164</v>
      </c>
      <c r="AK8" t="s" s="4">
        <v>165</v>
      </c>
      <c r="AL8" t="s" s="4">
        <v>166</v>
      </c>
      <c r="AM8" t="s" s="4">
        <v>154</v>
      </c>
      <c r="AN8" t="s" s="4">
        <v>154</v>
      </c>
      <c r="AO8" t="s" s="4">
        <v>167</v>
      </c>
      <c r="AP8" t="s" s="4">
        <v>168</v>
      </c>
      <c r="AQ8" t="s" s="4">
        <v>169</v>
      </c>
      <c r="AR8" t="s" s="4">
        <v>169</v>
      </c>
      <c r="AS8" t="s" s="4">
        <v>170</v>
      </c>
      <c r="AT8" t="s" s="4">
        <v>154</v>
      </c>
      <c r="AU8" t="s" s="4">
        <v>171</v>
      </c>
      <c r="AV8" t="s" s="4">
        <v>172</v>
      </c>
      <c r="AW8" t="s" s="4">
        <v>154</v>
      </c>
      <c r="AX8" t="s" s="4">
        <v>173</v>
      </c>
      <c r="AY8" t="s" s="4">
        <v>174</v>
      </c>
      <c r="AZ8" t="s" s="4">
        <v>175</v>
      </c>
      <c r="BA8" t="s" s="4">
        <v>154</v>
      </c>
      <c r="BB8" t="s" s="4">
        <v>176</v>
      </c>
      <c r="BC8" t="s" s="4">
        <v>177</v>
      </c>
      <c r="BD8" t="s" s="4">
        <v>159</v>
      </c>
      <c r="BE8" t="s" s="4">
        <v>178</v>
      </c>
      <c r="BF8" t="s" s="4">
        <v>159</v>
      </c>
      <c r="BG8" t="s" s="4">
        <v>179</v>
      </c>
      <c r="BH8" t="s" s="4">
        <v>180</v>
      </c>
      <c r="BI8" t="s" s="4">
        <v>180</v>
      </c>
      <c r="BJ8" t="s" s="4">
        <v>180</v>
      </c>
      <c r="BK8" t="s" s="4">
        <v>181</v>
      </c>
      <c r="BL8" t="s" s="4">
        <v>164</v>
      </c>
      <c r="BM8" t="s" s="4">
        <v>182</v>
      </c>
      <c r="BN8" t="s" s="4">
        <v>182</v>
      </c>
      <c r="BO8" t="s" s="4">
        <v>183</v>
      </c>
    </row>
    <row r="9" ht="45.0" customHeight="true">
      <c r="A9" t="s" s="4">
        <v>184</v>
      </c>
      <c r="B9" t="s" s="4">
        <v>149</v>
      </c>
      <c r="C9" t="s" s="4">
        <v>150</v>
      </c>
      <c r="D9" t="s" s="4">
        <v>151</v>
      </c>
      <c r="E9" t="s" s="4">
        <v>152</v>
      </c>
      <c r="F9" t="s" s="4">
        <v>153</v>
      </c>
      <c r="G9" t="s" s="4">
        <v>154</v>
      </c>
      <c r="H9" t="s" s="4">
        <v>165</v>
      </c>
      <c r="I9" t="s" s="4">
        <v>156</v>
      </c>
      <c r="J9" t="s" s="4">
        <v>185</v>
      </c>
      <c r="K9" t="s" s="4">
        <v>186</v>
      </c>
      <c r="L9" t="s" s="4">
        <v>187</v>
      </c>
      <c r="M9" t="s" s="4">
        <v>188</v>
      </c>
      <c r="N9" t="s" s="4">
        <v>189</v>
      </c>
      <c r="O9" t="s" s="4">
        <v>190</v>
      </c>
      <c r="P9" t="s" s="4">
        <v>191</v>
      </c>
      <c r="Q9" t="s" s="4">
        <v>192</v>
      </c>
      <c r="R9" t="s" s="4">
        <v>154</v>
      </c>
      <c r="S9" t="s" s="4">
        <v>154</v>
      </c>
      <c r="T9" t="s" s="4">
        <v>154</v>
      </c>
      <c r="U9" t="s" s="4">
        <v>154</v>
      </c>
      <c r="V9" t="s" s="4">
        <v>154</v>
      </c>
      <c r="W9" t="s" s="4">
        <v>154</v>
      </c>
      <c r="X9" t="s" s="4">
        <v>154</v>
      </c>
      <c r="Y9" t="s" s="4">
        <v>154</v>
      </c>
      <c r="Z9" t="s" s="4">
        <v>154</v>
      </c>
      <c r="AA9" t="s" s="4">
        <v>154</v>
      </c>
      <c r="AB9" t="s" s="4">
        <v>154</v>
      </c>
      <c r="AC9" t="s" s="4">
        <v>154</v>
      </c>
      <c r="AD9" t="s" s="4">
        <v>154</v>
      </c>
      <c r="AE9" t="s" s="4">
        <v>154</v>
      </c>
      <c r="AF9" t="s" s="4">
        <v>154</v>
      </c>
      <c r="AG9" t="s" s="4">
        <v>154</v>
      </c>
      <c r="AH9" t="s" s="4">
        <v>154</v>
      </c>
      <c r="AI9" t="s" s="4">
        <v>163</v>
      </c>
      <c r="AJ9" t="s" s="4">
        <v>164</v>
      </c>
      <c r="AK9" t="s" s="4">
        <v>165</v>
      </c>
      <c r="AL9" t="s" s="4">
        <v>193</v>
      </c>
      <c r="AM9" t="s" s="4">
        <v>154</v>
      </c>
      <c r="AN9" t="s" s="4">
        <v>154</v>
      </c>
      <c r="AO9" t="s" s="4">
        <v>194</v>
      </c>
      <c r="AP9" t="s" s="4">
        <v>195</v>
      </c>
      <c r="AQ9" t="s" s="4">
        <v>169</v>
      </c>
      <c r="AR9" t="s" s="4">
        <v>169</v>
      </c>
      <c r="AS9" t="s" s="4">
        <v>170</v>
      </c>
      <c r="AT9" t="s" s="4">
        <v>154</v>
      </c>
      <c r="AU9" t="s" s="4">
        <v>171</v>
      </c>
      <c r="AV9" t="s" s="4">
        <v>196</v>
      </c>
      <c r="AW9" t="s" s="4">
        <v>154</v>
      </c>
      <c r="AX9" t="s" s="4">
        <v>150</v>
      </c>
      <c r="AY9" t="s" s="4">
        <v>197</v>
      </c>
      <c r="AZ9" t="s" s="4">
        <v>198</v>
      </c>
      <c r="BA9" t="s" s="4">
        <v>154</v>
      </c>
      <c r="BB9" t="s" s="4">
        <v>176</v>
      </c>
      <c r="BC9" t="s" s="4">
        <v>177</v>
      </c>
      <c r="BD9" t="s" s="4">
        <v>187</v>
      </c>
      <c r="BE9" t="s" s="4">
        <v>178</v>
      </c>
      <c r="BF9" t="s" s="4">
        <v>187</v>
      </c>
      <c r="BG9" t="s" s="4">
        <v>179</v>
      </c>
      <c r="BH9" t="s" s="4">
        <v>199</v>
      </c>
      <c r="BI9" t="s" s="4">
        <v>199</v>
      </c>
      <c r="BJ9" t="s" s="4">
        <v>199</v>
      </c>
      <c r="BK9" t="s" s="4">
        <v>200</v>
      </c>
      <c r="BL9" t="s" s="4">
        <v>164</v>
      </c>
      <c r="BM9" t="s" s="4">
        <v>182</v>
      </c>
      <c r="BN9" t="s" s="4">
        <v>182</v>
      </c>
      <c r="BO9" t="s" s="4">
        <v>183</v>
      </c>
    </row>
    <row r="10" ht="45.0" customHeight="true">
      <c r="A10" t="s" s="4">
        <v>201</v>
      </c>
      <c r="B10" t="s" s="4">
        <v>149</v>
      </c>
      <c r="C10" t="s" s="4">
        <v>150</v>
      </c>
      <c r="D10" t="s" s="4">
        <v>151</v>
      </c>
      <c r="E10" t="s" s="4">
        <v>152</v>
      </c>
      <c r="F10" t="s" s="4">
        <v>153</v>
      </c>
      <c r="G10" t="s" s="4">
        <v>154</v>
      </c>
      <c r="H10" t="s" s="4">
        <v>155</v>
      </c>
      <c r="I10" t="s" s="4">
        <v>156</v>
      </c>
      <c r="J10" t="s" s="4">
        <v>157</v>
      </c>
      <c r="K10" t="s" s="4">
        <v>158</v>
      </c>
      <c r="L10" t="s" s="4">
        <v>202</v>
      </c>
      <c r="M10" t="s" s="4">
        <v>160</v>
      </c>
      <c r="N10" t="s" s="4">
        <v>154</v>
      </c>
      <c r="O10" t="s" s="4">
        <v>154</v>
      </c>
      <c r="P10" t="s" s="4">
        <v>161</v>
      </c>
      <c r="Q10" t="s" s="4">
        <v>162</v>
      </c>
      <c r="R10" t="s" s="4">
        <v>154</v>
      </c>
      <c r="S10" t="s" s="4">
        <v>154</v>
      </c>
      <c r="T10" t="s" s="4">
        <v>154</v>
      </c>
      <c r="U10" t="s" s="4">
        <v>154</v>
      </c>
      <c r="V10" t="s" s="4">
        <v>154</v>
      </c>
      <c r="W10" t="s" s="4">
        <v>154</v>
      </c>
      <c r="X10" t="s" s="4">
        <v>154</v>
      </c>
      <c r="Y10" t="s" s="4">
        <v>154</v>
      </c>
      <c r="Z10" t="s" s="4">
        <v>154</v>
      </c>
      <c r="AA10" t="s" s="4">
        <v>154</v>
      </c>
      <c r="AB10" t="s" s="4">
        <v>154</v>
      </c>
      <c r="AC10" t="s" s="4">
        <v>154</v>
      </c>
      <c r="AD10" t="s" s="4">
        <v>154</v>
      </c>
      <c r="AE10" t="s" s="4">
        <v>154</v>
      </c>
      <c r="AF10" t="s" s="4">
        <v>154</v>
      </c>
      <c r="AG10" t="s" s="4">
        <v>154</v>
      </c>
      <c r="AH10" t="s" s="4">
        <v>154</v>
      </c>
      <c r="AI10" t="s" s="4">
        <v>163</v>
      </c>
      <c r="AJ10" t="s" s="4">
        <v>164</v>
      </c>
      <c r="AK10" t="s" s="4">
        <v>165</v>
      </c>
      <c r="AL10" t="s" s="4">
        <v>166</v>
      </c>
      <c r="AM10" t="s" s="4">
        <v>154</v>
      </c>
      <c r="AN10" t="s" s="4">
        <v>154</v>
      </c>
      <c r="AO10" t="s" s="4">
        <v>167</v>
      </c>
      <c r="AP10" t="s" s="4">
        <v>168</v>
      </c>
      <c r="AQ10" t="s" s="4">
        <v>169</v>
      </c>
      <c r="AR10" t="s" s="4">
        <v>169</v>
      </c>
      <c r="AS10" t="s" s="4">
        <v>170</v>
      </c>
      <c r="AT10" t="s" s="4">
        <v>154</v>
      </c>
      <c r="AU10" t="s" s="4">
        <v>171</v>
      </c>
      <c r="AV10" t="s" s="4">
        <v>172</v>
      </c>
      <c r="AW10" t="s" s="4">
        <v>154</v>
      </c>
      <c r="AX10" t="s" s="4">
        <v>173</v>
      </c>
      <c r="AY10" t="s" s="4">
        <v>174</v>
      </c>
      <c r="AZ10" t="s" s="4">
        <v>175</v>
      </c>
      <c r="BA10" t="s" s="4">
        <v>154</v>
      </c>
      <c r="BB10" t="s" s="4">
        <v>176</v>
      </c>
      <c r="BC10" t="s" s="4">
        <v>177</v>
      </c>
      <c r="BD10" t="s" s="4">
        <v>202</v>
      </c>
      <c r="BE10" t="s" s="4">
        <v>178</v>
      </c>
      <c r="BF10" t="s" s="4">
        <v>202</v>
      </c>
      <c r="BG10" t="s" s="4">
        <v>179</v>
      </c>
      <c r="BH10" t="s" s="4">
        <v>180</v>
      </c>
      <c r="BI10" t="s" s="4">
        <v>180</v>
      </c>
      <c r="BJ10" t="s" s="4">
        <v>180</v>
      </c>
      <c r="BK10" t="s" s="4">
        <v>181</v>
      </c>
      <c r="BL10" t="s" s="4">
        <v>164</v>
      </c>
      <c r="BM10" t="s" s="4">
        <v>182</v>
      </c>
      <c r="BN10" t="s" s="4">
        <v>182</v>
      </c>
      <c r="BO10" t="s" s="4">
        <v>183</v>
      </c>
    </row>
    <row r="11" ht="45.0" customHeight="true">
      <c r="A11" t="s" s="4">
        <v>203</v>
      </c>
      <c r="B11" t="s" s="4">
        <v>149</v>
      </c>
      <c r="C11" t="s" s="4">
        <v>150</v>
      </c>
      <c r="D11" t="s" s="4">
        <v>151</v>
      </c>
      <c r="E11" t="s" s="4">
        <v>152</v>
      </c>
      <c r="F11" t="s" s="4">
        <v>153</v>
      </c>
      <c r="G11" t="s" s="4">
        <v>154</v>
      </c>
      <c r="H11" t="s" s="4">
        <v>165</v>
      </c>
      <c r="I11" t="s" s="4">
        <v>156</v>
      </c>
      <c r="J11" t="s" s="4">
        <v>185</v>
      </c>
      <c r="K11" t="s" s="4">
        <v>186</v>
      </c>
      <c r="L11" t="s" s="4">
        <v>204</v>
      </c>
      <c r="M11" t="s" s="4">
        <v>188</v>
      </c>
      <c r="N11" t="s" s="4">
        <v>189</v>
      </c>
      <c r="O11" t="s" s="4">
        <v>190</v>
      </c>
      <c r="P11" t="s" s="4">
        <v>191</v>
      </c>
      <c r="Q11" t="s" s="4">
        <v>192</v>
      </c>
      <c r="R11" t="s" s="4">
        <v>154</v>
      </c>
      <c r="S11" t="s" s="4">
        <v>154</v>
      </c>
      <c r="T11" t="s" s="4">
        <v>154</v>
      </c>
      <c r="U11" t="s" s="4">
        <v>154</v>
      </c>
      <c r="V11" t="s" s="4">
        <v>154</v>
      </c>
      <c r="W11" t="s" s="4">
        <v>154</v>
      </c>
      <c r="X11" t="s" s="4">
        <v>154</v>
      </c>
      <c r="Y11" t="s" s="4">
        <v>154</v>
      </c>
      <c r="Z11" t="s" s="4">
        <v>154</v>
      </c>
      <c r="AA11" t="s" s="4">
        <v>154</v>
      </c>
      <c r="AB11" t="s" s="4">
        <v>154</v>
      </c>
      <c r="AC11" t="s" s="4">
        <v>154</v>
      </c>
      <c r="AD11" t="s" s="4">
        <v>154</v>
      </c>
      <c r="AE11" t="s" s="4">
        <v>154</v>
      </c>
      <c r="AF11" t="s" s="4">
        <v>154</v>
      </c>
      <c r="AG11" t="s" s="4">
        <v>154</v>
      </c>
      <c r="AH11" t="s" s="4">
        <v>154</v>
      </c>
      <c r="AI11" t="s" s="4">
        <v>163</v>
      </c>
      <c r="AJ11" t="s" s="4">
        <v>164</v>
      </c>
      <c r="AK11" t="s" s="4">
        <v>165</v>
      </c>
      <c r="AL11" t="s" s="4">
        <v>193</v>
      </c>
      <c r="AM11" t="s" s="4">
        <v>154</v>
      </c>
      <c r="AN11" t="s" s="4">
        <v>154</v>
      </c>
      <c r="AO11" t="s" s="4">
        <v>194</v>
      </c>
      <c r="AP11" t="s" s="4">
        <v>195</v>
      </c>
      <c r="AQ11" t="s" s="4">
        <v>169</v>
      </c>
      <c r="AR11" t="s" s="4">
        <v>169</v>
      </c>
      <c r="AS11" t="s" s="4">
        <v>170</v>
      </c>
      <c r="AT11" t="s" s="4">
        <v>154</v>
      </c>
      <c r="AU11" t="s" s="4">
        <v>171</v>
      </c>
      <c r="AV11" t="s" s="4">
        <v>196</v>
      </c>
      <c r="AW11" t="s" s="4">
        <v>154</v>
      </c>
      <c r="AX11" t="s" s="4">
        <v>150</v>
      </c>
      <c r="AY11" t="s" s="4">
        <v>197</v>
      </c>
      <c r="AZ11" t="s" s="4">
        <v>198</v>
      </c>
      <c r="BA11" t="s" s="4">
        <v>154</v>
      </c>
      <c r="BB11" t="s" s="4">
        <v>176</v>
      </c>
      <c r="BC11" t="s" s="4">
        <v>177</v>
      </c>
      <c r="BD11" t="s" s="4">
        <v>204</v>
      </c>
      <c r="BE11" t="s" s="4">
        <v>178</v>
      </c>
      <c r="BF11" t="s" s="4">
        <v>204</v>
      </c>
      <c r="BG11" t="s" s="4">
        <v>179</v>
      </c>
      <c r="BH11" t="s" s="4">
        <v>199</v>
      </c>
      <c r="BI11" t="s" s="4">
        <v>199</v>
      </c>
      <c r="BJ11" t="s" s="4">
        <v>199</v>
      </c>
      <c r="BK11" t="s" s="4">
        <v>200</v>
      </c>
      <c r="BL11" t="s" s="4">
        <v>164</v>
      </c>
      <c r="BM11" t="s" s="4">
        <v>182</v>
      </c>
      <c r="BN11" t="s" s="4">
        <v>182</v>
      </c>
      <c r="BO11" t="s" s="4">
        <v>183</v>
      </c>
    </row>
    <row r="12" ht="45.0" customHeight="true">
      <c r="A12" t="s" s="4">
        <v>205</v>
      </c>
      <c r="B12" t="s" s="4">
        <v>149</v>
      </c>
      <c r="C12" t="s" s="4">
        <v>206</v>
      </c>
      <c r="D12" t="s" s="4">
        <v>193</v>
      </c>
      <c r="E12" t="s" s="4">
        <v>152</v>
      </c>
      <c r="F12" t="s" s="4">
        <v>153</v>
      </c>
      <c r="G12" t="s" s="4">
        <v>154</v>
      </c>
      <c r="H12" t="s" s="4">
        <v>207</v>
      </c>
      <c r="I12" t="s" s="4">
        <v>208</v>
      </c>
      <c r="J12" t="s" s="4">
        <v>209</v>
      </c>
      <c r="K12" t="s" s="4">
        <v>210</v>
      </c>
      <c r="L12" t="s" s="4">
        <v>211</v>
      </c>
      <c r="M12" t="s" s="4">
        <v>212</v>
      </c>
      <c r="N12" t="s" s="4">
        <v>213</v>
      </c>
      <c r="O12" t="s" s="4">
        <v>214</v>
      </c>
      <c r="P12" t="s" s="4">
        <v>215</v>
      </c>
      <c r="Q12" t="s" s="4">
        <v>216</v>
      </c>
      <c r="R12" t="s" s="4">
        <v>154</v>
      </c>
      <c r="S12" t="s" s="4">
        <v>154</v>
      </c>
      <c r="T12" t="s" s="4">
        <v>154</v>
      </c>
      <c r="U12" t="s" s="4">
        <v>154</v>
      </c>
      <c r="V12" t="s" s="4">
        <v>154</v>
      </c>
      <c r="W12" t="s" s="4">
        <v>154</v>
      </c>
      <c r="X12" t="s" s="4">
        <v>154</v>
      </c>
      <c r="Y12" t="s" s="4">
        <v>154</v>
      </c>
      <c r="Z12" t="s" s="4">
        <v>154</v>
      </c>
      <c r="AA12" t="s" s="4">
        <v>154</v>
      </c>
      <c r="AB12" t="s" s="4">
        <v>154</v>
      </c>
      <c r="AC12" t="s" s="4">
        <v>154</v>
      </c>
      <c r="AD12" t="s" s="4">
        <v>154</v>
      </c>
      <c r="AE12" t="s" s="4">
        <v>154</v>
      </c>
      <c r="AF12" t="s" s="4">
        <v>154</v>
      </c>
      <c r="AG12" t="s" s="4">
        <v>154</v>
      </c>
      <c r="AH12" t="s" s="4">
        <v>154</v>
      </c>
      <c r="AI12" t="s" s="4">
        <v>217</v>
      </c>
      <c r="AJ12" t="s" s="4">
        <v>218</v>
      </c>
      <c r="AK12" t="s" s="4">
        <v>207</v>
      </c>
      <c r="AL12" t="s" s="4">
        <v>219</v>
      </c>
      <c r="AM12" t="s" s="4">
        <v>154</v>
      </c>
      <c r="AN12" t="s" s="4">
        <v>154</v>
      </c>
      <c r="AO12" t="s" s="4">
        <v>220</v>
      </c>
      <c r="AP12" t="s" s="4">
        <v>221</v>
      </c>
      <c r="AQ12" t="s" s="4">
        <v>169</v>
      </c>
      <c r="AR12" t="s" s="4">
        <v>169</v>
      </c>
      <c r="AS12" t="s" s="4">
        <v>170</v>
      </c>
      <c r="AT12" t="s" s="4">
        <v>222</v>
      </c>
      <c r="AU12" t="s" s="4">
        <v>171</v>
      </c>
      <c r="AV12" t="s" s="4">
        <v>210</v>
      </c>
      <c r="AW12" t="s" s="4">
        <v>169</v>
      </c>
      <c r="AX12" t="s" s="4">
        <v>223</v>
      </c>
      <c r="AY12" t="s" s="4">
        <v>224</v>
      </c>
      <c r="AZ12" t="s" s="4">
        <v>225</v>
      </c>
      <c r="BA12" t="s" s="4">
        <v>154</v>
      </c>
      <c r="BB12" t="s" s="4">
        <v>226</v>
      </c>
      <c r="BC12" t="s" s="4">
        <v>227</v>
      </c>
      <c r="BD12" t="s" s="4">
        <v>211</v>
      </c>
      <c r="BE12" t="s" s="4">
        <v>178</v>
      </c>
      <c r="BF12" t="s" s="4">
        <v>211</v>
      </c>
      <c r="BG12" t="s" s="4">
        <v>179</v>
      </c>
      <c r="BH12" t="s" s="4">
        <v>228</v>
      </c>
      <c r="BI12" t="s" s="4">
        <v>228</v>
      </c>
      <c r="BJ12" t="s" s="4">
        <v>229</v>
      </c>
      <c r="BK12" t="s" s="4">
        <v>230</v>
      </c>
      <c r="BL12" t="s" s="4">
        <v>218</v>
      </c>
      <c r="BM12" t="s" s="4">
        <v>231</v>
      </c>
      <c r="BN12" t="s" s="4">
        <v>231</v>
      </c>
      <c r="BO12" t="s" s="4">
        <v>154</v>
      </c>
    </row>
    <row r="13" ht="45.0" customHeight="true">
      <c r="A13" t="s" s="4">
        <v>232</v>
      </c>
      <c r="B13" t="s" s="4">
        <v>149</v>
      </c>
      <c r="C13" t="s" s="4">
        <v>206</v>
      </c>
      <c r="D13" t="s" s="4">
        <v>193</v>
      </c>
      <c r="E13" t="s" s="4">
        <v>152</v>
      </c>
      <c r="F13" t="s" s="4">
        <v>153</v>
      </c>
      <c r="G13" t="s" s="4">
        <v>154</v>
      </c>
      <c r="H13" t="s" s="4">
        <v>207</v>
      </c>
      <c r="I13" t="s" s="4">
        <v>208</v>
      </c>
      <c r="J13" t="s" s="4">
        <v>209</v>
      </c>
      <c r="K13" t="s" s="4">
        <v>210</v>
      </c>
      <c r="L13" t="s" s="4">
        <v>233</v>
      </c>
      <c r="M13" t="s" s="4">
        <v>212</v>
      </c>
      <c r="N13" t="s" s="4">
        <v>213</v>
      </c>
      <c r="O13" t="s" s="4">
        <v>214</v>
      </c>
      <c r="P13" t="s" s="4">
        <v>215</v>
      </c>
      <c r="Q13" t="s" s="4">
        <v>216</v>
      </c>
      <c r="R13" t="s" s="4">
        <v>154</v>
      </c>
      <c r="S13" t="s" s="4">
        <v>154</v>
      </c>
      <c r="T13" t="s" s="4">
        <v>154</v>
      </c>
      <c r="U13" t="s" s="4">
        <v>154</v>
      </c>
      <c r="V13" t="s" s="4">
        <v>154</v>
      </c>
      <c r="W13" t="s" s="4">
        <v>154</v>
      </c>
      <c r="X13" t="s" s="4">
        <v>154</v>
      </c>
      <c r="Y13" t="s" s="4">
        <v>154</v>
      </c>
      <c r="Z13" t="s" s="4">
        <v>154</v>
      </c>
      <c r="AA13" t="s" s="4">
        <v>154</v>
      </c>
      <c r="AB13" t="s" s="4">
        <v>154</v>
      </c>
      <c r="AC13" t="s" s="4">
        <v>154</v>
      </c>
      <c r="AD13" t="s" s="4">
        <v>154</v>
      </c>
      <c r="AE13" t="s" s="4">
        <v>154</v>
      </c>
      <c r="AF13" t="s" s="4">
        <v>154</v>
      </c>
      <c r="AG13" t="s" s="4">
        <v>154</v>
      </c>
      <c r="AH13" t="s" s="4">
        <v>154</v>
      </c>
      <c r="AI13" t="s" s="4">
        <v>217</v>
      </c>
      <c r="AJ13" t="s" s="4">
        <v>218</v>
      </c>
      <c r="AK13" t="s" s="4">
        <v>207</v>
      </c>
      <c r="AL13" t="s" s="4">
        <v>219</v>
      </c>
      <c r="AM13" t="s" s="4">
        <v>154</v>
      </c>
      <c r="AN13" t="s" s="4">
        <v>154</v>
      </c>
      <c r="AO13" t="s" s="4">
        <v>220</v>
      </c>
      <c r="AP13" t="s" s="4">
        <v>221</v>
      </c>
      <c r="AQ13" t="s" s="4">
        <v>169</v>
      </c>
      <c r="AR13" t="s" s="4">
        <v>169</v>
      </c>
      <c r="AS13" t="s" s="4">
        <v>170</v>
      </c>
      <c r="AT13" t="s" s="4">
        <v>222</v>
      </c>
      <c r="AU13" t="s" s="4">
        <v>171</v>
      </c>
      <c r="AV13" t="s" s="4">
        <v>210</v>
      </c>
      <c r="AW13" t="s" s="4">
        <v>169</v>
      </c>
      <c r="AX13" t="s" s="4">
        <v>223</v>
      </c>
      <c r="AY13" t="s" s="4">
        <v>224</v>
      </c>
      <c r="AZ13" t="s" s="4">
        <v>225</v>
      </c>
      <c r="BA13" t="s" s="4">
        <v>154</v>
      </c>
      <c r="BB13" t="s" s="4">
        <v>226</v>
      </c>
      <c r="BC13" t="s" s="4">
        <v>227</v>
      </c>
      <c r="BD13" t="s" s="4">
        <v>233</v>
      </c>
      <c r="BE13" t="s" s="4">
        <v>178</v>
      </c>
      <c r="BF13" t="s" s="4">
        <v>233</v>
      </c>
      <c r="BG13" t="s" s="4">
        <v>179</v>
      </c>
      <c r="BH13" t="s" s="4">
        <v>228</v>
      </c>
      <c r="BI13" t="s" s="4">
        <v>228</v>
      </c>
      <c r="BJ13" t="s" s="4">
        <v>229</v>
      </c>
      <c r="BK13" t="s" s="4">
        <v>230</v>
      </c>
      <c r="BL13" t="s" s="4">
        <v>218</v>
      </c>
      <c r="BM13" t="s" s="4">
        <v>231</v>
      </c>
      <c r="BN13" t="s" s="4">
        <v>231</v>
      </c>
      <c r="BO13" t="s" s="4">
        <v>154</v>
      </c>
    </row>
    <row r="14" ht="45.0" customHeight="true">
      <c r="A14" t="s" s="4">
        <v>234</v>
      </c>
      <c r="B14" t="s" s="4">
        <v>149</v>
      </c>
      <c r="C14" t="s" s="4">
        <v>206</v>
      </c>
      <c r="D14" t="s" s="4">
        <v>193</v>
      </c>
      <c r="E14" t="s" s="4">
        <v>152</v>
      </c>
      <c r="F14" t="s" s="4">
        <v>153</v>
      </c>
      <c r="G14" t="s" s="4">
        <v>154</v>
      </c>
      <c r="H14" t="s" s="4">
        <v>207</v>
      </c>
      <c r="I14" t="s" s="4">
        <v>208</v>
      </c>
      <c r="J14" t="s" s="4">
        <v>209</v>
      </c>
      <c r="K14" t="s" s="4">
        <v>210</v>
      </c>
      <c r="L14" t="s" s="4">
        <v>235</v>
      </c>
      <c r="M14" t="s" s="4">
        <v>212</v>
      </c>
      <c r="N14" t="s" s="4">
        <v>213</v>
      </c>
      <c r="O14" t="s" s="4">
        <v>214</v>
      </c>
      <c r="P14" t="s" s="4">
        <v>215</v>
      </c>
      <c r="Q14" t="s" s="4">
        <v>216</v>
      </c>
      <c r="R14" t="s" s="4">
        <v>154</v>
      </c>
      <c r="S14" t="s" s="4">
        <v>154</v>
      </c>
      <c r="T14" t="s" s="4">
        <v>154</v>
      </c>
      <c r="U14" t="s" s="4">
        <v>154</v>
      </c>
      <c r="V14" t="s" s="4">
        <v>154</v>
      </c>
      <c r="W14" t="s" s="4">
        <v>154</v>
      </c>
      <c r="X14" t="s" s="4">
        <v>154</v>
      </c>
      <c r="Y14" t="s" s="4">
        <v>154</v>
      </c>
      <c r="Z14" t="s" s="4">
        <v>154</v>
      </c>
      <c r="AA14" t="s" s="4">
        <v>154</v>
      </c>
      <c r="AB14" t="s" s="4">
        <v>154</v>
      </c>
      <c r="AC14" t="s" s="4">
        <v>154</v>
      </c>
      <c r="AD14" t="s" s="4">
        <v>154</v>
      </c>
      <c r="AE14" t="s" s="4">
        <v>154</v>
      </c>
      <c r="AF14" t="s" s="4">
        <v>154</v>
      </c>
      <c r="AG14" t="s" s="4">
        <v>154</v>
      </c>
      <c r="AH14" t="s" s="4">
        <v>154</v>
      </c>
      <c r="AI14" t="s" s="4">
        <v>217</v>
      </c>
      <c r="AJ14" t="s" s="4">
        <v>218</v>
      </c>
      <c r="AK14" t="s" s="4">
        <v>207</v>
      </c>
      <c r="AL14" t="s" s="4">
        <v>219</v>
      </c>
      <c r="AM14" t="s" s="4">
        <v>154</v>
      </c>
      <c r="AN14" t="s" s="4">
        <v>154</v>
      </c>
      <c r="AO14" t="s" s="4">
        <v>220</v>
      </c>
      <c r="AP14" t="s" s="4">
        <v>221</v>
      </c>
      <c r="AQ14" t="s" s="4">
        <v>169</v>
      </c>
      <c r="AR14" t="s" s="4">
        <v>169</v>
      </c>
      <c r="AS14" t="s" s="4">
        <v>170</v>
      </c>
      <c r="AT14" t="s" s="4">
        <v>222</v>
      </c>
      <c r="AU14" t="s" s="4">
        <v>171</v>
      </c>
      <c r="AV14" t="s" s="4">
        <v>210</v>
      </c>
      <c r="AW14" t="s" s="4">
        <v>169</v>
      </c>
      <c r="AX14" t="s" s="4">
        <v>223</v>
      </c>
      <c r="AY14" t="s" s="4">
        <v>224</v>
      </c>
      <c r="AZ14" t="s" s="4">
        <v>225</v>
      </c>
      <c r="BA14" t="s" s="4">
        <v>154</v>
      </c>
      <c r="BB14" t="s" s="4">
        <v>226</v>
      </c>
      <c r="BC14" t="s" s="4">
        <v>227</v>
      </c>
      <c r="BD14" t="s" s="4">
        <v>235</v>
      </c>
      <c r="BE14" t="s" s="4">
        <v>178</v>
      </c>
      <c r="BF14" t="s" s="4">
        <v>235</v>
      </c>
      <c r="BG14" t="s" s="4">
        <v>179</v>
      </c>
      <c r="BH14" t="s" s="4">
        <v>228</v>
      </c>
      <c r="BI14" t="s" s="4">
        <v>228</v>
      </c>
      <c r="BJ14" t="s" s="4">
        <v>229</v>
      </c>
      <c r="BK14" t="s" s="4">
        <v>230</v>
      </c>
      <c r="BL14" t="s" s="4">
        <v>218</v>
      </c>
      <c r="BM14" t="s" s="4">
        <v>231</v>
      </c>
      <c r="BN14" t="s" s="4">
        <v>231</v>
      </c>
      <c r="BO14" t="s" s="4">
        <v>154</v>
      </c>
    </row>
    <row r="15" ht="45.0" customHeight="true">
      <c r="A15" t="s" s="4">
        <v>236</v>
      </c>
      <c r="B15" t="s" s="4">
        <v>149</v>
      </c>
      <c r="C15" t="s" s="4">
        <v>237</v>
      </c>
      <c r="D15" t="s" s="4">
        <v>238</v>
      </c>
      <c r="E15" t="s" s="4">
        <v>152</v>
      </c>
      <c r="F15" t="s" s="4">
        <v>153</v>
      </c>
      <c r="G15" t="s" s="4">
        <v>154</v>
      </c>
      <c r="H15" t="s" s="4">
        <v>239</v>
      </c>
      <c r="I15" t="s" s="4">
        <v>154</v>
      </c>
      <c r="J15" t="s" s="4">
        <v>240</v>
      </c>
      <c r="K15" t="s" s="4">
        <v>241</v>
      </c>
      <c r="L15" t="s" s="4">
        <v>242</v>
      </c>
      <c r="M15" t="s" s="4">
        <v>212</v>
      </c>
      <c r="N15" t="s" s="4">
        <v>213</v>
      </c>
      <c r="O15" t="s" s="4">
        <v>214</v>
      </c>
      <c r="P15" t="s" s="4">
        <v>215</v>
      </c>
      <c r="Q15" t="s" s="4">
        <v>216</v>
      </c>
      <c r="R15" t="s" s="4">
        <v>154</v>
      </c>
      <c r="S15" t="s" s="4">
        <v>154</v>
      </c>
      <c r="T15" t="s" s="4">
        <v>154</v>
      </c>
      <c r="U15" t="s" s="4">
        <v>154</v>
      </c>
      <c r="V15" t="s" s="4">
        <v>154</v>
      </c>
      <c r="W15" t="s" s="4">
        <v>154</v>
      </c>
      <c r="X15" t="s" s="4">
        <v>154</v>
      </c>
      <c r="Y15" t="s" s="4">
        <v>154</v>
      </c>
      <c r="Z15" t="s" s="4">
        <v>154</v>
      </c>
      <c r="AA15" t="s" s="4">
        <v>154</v>
      </c>
      <c r="AB15" t="s" s="4">
        <v>154</v>
      </c>
      <c r="AC15" t="s" s="4">
        <v>154</v>
      </c>
      <c r="AD15" t="s" s="4">
        <v>154</v>
      </c>
      <c r="AE15" t="s" s="4">
        <v>154</v>
      </c>
      <c r="AF15" t="s" s="4">
        <v>154</v>
      </c>
      <c r="AG15" t="s" s="4">
        <v>154</v>
      </c>
      <c r="AH15" t="s" s="4">
        <v>154</v>
      </c>
      <c r="AI15" t="s" s="4">
        <v>217</v>
      </c>
      <c r="AJ15" t="s" s="4">
        <v>218</v>
      </c>
      <c r="AK15" t="s" s="4">
        <v>243</v>
      </c>
      <c r="AL15" t="s" s="4">
        <v>244</v>
      </c>
      <c r="AM15" t="s" s="4">
        <v>154</v>
      </c>
      <c r="AN15" t="s" s="4">
        <v>154</v>
      </c>
      <c r="AO15" t="s" s="4">
        <v>245</v>
      </c>
      <c r="AP15" t="s" s="4">
        <v>246</v>
      </c>
      <c r="AQ15" t="s" s="4">
        <v>169</v>
      </c>
      <c r="AR15" t="s" s="4">
        <v>169</v>
      </c>
      <c r="AS15" t="s" s="4">
        <v>170</v>
      </c>
      <c r="AT15" t="s" s="4">
        <v>222</v>
      </c>
      <c r="AU15" t="s" s="4">
        <v>171</v>
      </c>
      <c r="AV15" t="s" s="4">
        <v>241</v>
      </c>
      <c r="AW15" t="s" s="4">
        <v>169</v>
      </c>
      <c r="AX15" t="s" s="4">
        <v>247</v>
      </c>
      <c r="AY15" t="s" s="4">
        <v>248</v>
      </c>
      <c r="AZ15" t="s" s="4">
        <v>249</v>
      </c>
      <c r="BA15" t="s" s="4">
        <v>154</v>
      </c>
      <c r="BB15" t="s" s="4">
        <v>226</v>
      </c>
      <c r="BC15" t="s" s="4">
        <v>227</v>
      </c>
      <c r="BD15" t="s" s="4">
        <v>242</v>
      </c>
      <c r="BE15" t="s" s="4">
        <v>178</v>
      </c>
      <c r="BF15" t="s" s="4">
        <v>242</v>
      </c>
      <c r="BG15" t="s" s="4">
        <v>179</v>
      </c>
      <c r="BH15" t="s" s="4">
        <v>250</v>
      </c>
      <c r="BI15" t="s" s="4">
        <v>250</v>
      </c>
      <c r="BJ15" t="s" s="4">
        <v>251</v>
      </c>
      <c r="BK15" t="s" s="4">
        <v>252</v>
      </c>
      <c r="BL15" t="s" s="4">
        <v>218</v>
      </c>
      <c r="BM15" t="s" s="4">
        <v>253</v>
      </c>
      <c r="BN15" t="s" s="4">
        <v>253</v>
      </c>
      <c r="BO15" t="s" s="4">
        <v>154</v>
      </c>
    </row>
    <row r="16" ht="45.0" customHeight="true">
      <c r="A16" t="s" s="4">
        <v>254</v>
      </c>
      <c r="B16" t="s" s="4">
        <v>149</v>
      </c>
      <c r="C16" t="s" s="4">
        <v>237</v>
      </c>
      <c r="D16" t="s" s="4">
        <v>238</v>
      </c>
      <c r="E16" t="s" s="4">
        <v>152</v>
      </c>
      <c r="F16" t="s" s="4">
        <v>153</v>
      </c>
      <c r="G16" t="s" s="4">
        <v>154</v>
      </c>
      <c r="H16" t="s" s="4">
        <v>255</v>
      </c>
      <c r="I16" t="s" s="4">
        <v>154</v>
      </c>
      <c r="J16" t="s" s="4">
        <v>256</v>
      </c>
      <c r="K16" t="s" s="4">
        <v>257</v>
      </c>
      <c r="L16" t="s" s="4">
        <v>258</v>
      </c>
      <c r="M16" t="s" s="4">
        <v>259</v>
      </c>
      <c r="N16" t="s" s="4">
        <v>154</v>
      </c>
      <c r="O16" t="s" s="4">
        <v>154</v>
      </c>
      <c r="P16" t="s" s="4">
        <v>154</v>
      </c>
      <c r="Q16" t="s" s="4">
        <v>162</v>
      </c>
      <c r="R16" t="s" s="4">
        <v>154</v>
      </c>
      <c r="S16" t="s" s="4">
        <v>154</v>
      </c>
      <c r="T16" t="s" s="4">
        <v>154</v>
      </c>
      <c r="U16" t="s" s="4">
        <v>154</v>
      </c>
      <c r="V16" t="s" s="4">
        <v>154</v>
      </c>
      <c r="W16" t="s" s="4">
        <v>154</v>
      </c>
      <c r="X16" t="s" s="4">
        <v>154</v>
      </c>
      <c r="Y16" t="s" s="4">
        <v>154</v>
      </c>
      <c r="Z16" t="s" s="4">
        <v>154</v>
      </c>
      <c r="AA16" t="s" s="4">
        <v>154</v>
      </c>
      <c r="AB16" t="s" s="4">
        <v>154</v>
      </c>
      <c r="AC16" t="s" s="4">
        <v>154</v>
      </c>
      <c r="AD16" t="s" s="4">
        <v>154</v>
      </c>
      <c r="AE16" t="s" s="4">
        <v>154</v>
      </c>
      <c r="AF16" t="s" s="4">
        <v>154</v>
      </c>
      <c r="AG16" t="s" s="4">
        <v>154</v>
      </c>
      <c r="AH16" t="s" s="4">
        <v>154</v>
      </c>
      <c r="AI16" t="s" s="4">
        <v>217</v>
      </c>
      <c r="AJ16" t="s" s="4">
        <v>218</v>
      </c>
      <c r="AK16" t="s" s="4">
        <v>255</v>
      </c>
      <c r="AL16" t="s" s="4">
        <v>244</v>
      </c>
      <c r="AM16" t="s" s="4">
        <v>154</v>
      </c>
      <c r="AN16" t="s" s="4">
        <v>154</v>
      </c>
      <c r="AO16" t="s" s="4">
        <v>260</v>
      </c>
      <c r="AP16" t="s" s="4">
        <v>261</v>
      </c>
      <c r="AQ16" t="s" s="4">
        <v>169</v>
      </c>
      <c r="AR16" t="s" s="4">
        <v>169</v>
      </c>
      <c r="AS16" t="s" s="4">
        <v>170</v>
      </c>
      <c r="AT16" t="s" s="4">
        <v>222</v>
      </c>
      <c r="AU16" t="s" s="4">
        <v>171</v>
      </c>
      <c r="AV16" t="s" s="4">
        <v>257</v>
      </c>
      <c r="AW16" t="s" s="4">
        <v>169</v>
      </c>
      <c r="AX16" t="s" s="4">
        <v>247</v>
      </c>
      <c r="AY16" t="s" s="4">
        <v>262</v>
      </c>
      <c r="AZ16" t="s" s="4">
        <v>263</v>
      </c>
      <c r="BA16" t="s" s="4">
        <v>154</v>
      </c>
      <c r="BB16" t="s" s="4">
        <v>226</v>
      </c>
      <c r="BC16" t="s" s="4">
        <v>227</v>
      </c>
      <c r="BD16" t="s" s="4">
        <v>258</v>
      </c>
      <c r="BE16" t="s" s="4">
        <v>178</v>
      </c>
      <c r="BF16" t="s" s="4">
        <v>258</v>
      </c>
      <c r="BG16" t="s" s="4">
        <v>179</v>
      </c>
      <c r="BH16" t="s" s="4">
        <v>250</v>
      </c>
      <c r="BI16" t="s" s="4">
        <v>250</v>
      </c>
      <c r="BJ16" t="s" s="4">
        <v>264</v>
      </c>
      <c r="BK16" t="s" s="4">
        <v>265</v>
      </c>
      <c r="BL16" t="s" s="4">
        <v>218</v>
      </c>
      <c r="BM16" t="s" s="4">
        <v>253</v>
      </c>
      <c r="BN16" t="s" s="4">
        <v>253</v>
      </c>
      <c r="BO16" t="s" s="4">
        <v>154</v>
      </c>
    </row>
    <row r="17" ht="45.0" customHeight="true">
      <c r="A17" t="s" s="4">
        <v>266</v>
      </c>
      <c r="B17" t="s" s="4">
        <v>149</v>
      </c>
      <c r="C17" t="s" s="4">
        <v>237</v>
      </c>
      <c r="D17" t="s" s="4">
        <v>238</v>
      </c>
      <c r="E17" t="s" s="4">
        <v>152</v>
      </c>
      <c r="F17" t="s" s="4">
        <v>153</v>
      </c>
      <c r="G17" t="s" s="4">
        <v>154</v>
      </c>
      <c r="H17" t="s" s="4">
        <v>255</v>
      </c>
      <c r="I17" t="s" s="4">
        <v>154</v>
      </c>
      <c r="J17" t="s" s="4">
        <v>267</v>
      </c>
      <c r="K17" t="s" s="4">
        <v>268</v>
      </c>
      <c r="L17" t="s" s="4">
        <v>269</v>
      </c>
      <c r="M17" t="s" s="4">
        <v>259</v>
      </c>
      <c r="N17" t="s" s="4">
        <v>154</v>
      </c>
      <c r="O17" t="s" s="4">
        <v>154</v>
      </c>
      <c r="P17" t="s" s="4">
        <v>154</v>
      </c>
      <c r="Q17" t="s" s="4">
        <v>162</v>
      </c>
      <c r="R17" t="s" s="4">
        <v>154</v>
      </c>
      <c r="S17" t="s" s="4">
        <v>154</v>
      </c>
      <c r="T17" t="s" s="4">
        <v>154</v>
      </c>
      <c r="U17" t="s" s="4">
        <v>154</v>
      </c>
      <c r="V17" t="s" s="4">
        <v>154</v>
      </c>
      <c r="W17" t="s" s="4">
        <v>154</v>
      </c>
      <c r="X17" t="s" s="4">
        <v>154</v>
      </c>
      <c r="Y17" t="s" s="4">
        <v>154</v>
      </c>
      <c r="Z17" t="s" s="4">
        <v>154</v>
      </c>
      <c r="AA17" t="s" s="4">
        <v>154</v>
      </c>
      <c r="AB17" t="s" s="4">
        <v>154</v>
      </c>
      <c r="AC17" t="s" s="4">
        <v>154</v>
      </c>
      <c r="AD17" t="s" s="4">
        <v>154</v>
      </c>
      <c r="AE17" t="s" s="4">
        <v>154</v>
      </c>
      <c r="AF17" t="s" s="4">
        <v>154</v>
      </c>
      <c r="AG17" t="s" s="4">
        <v>154</v>
      </c>
      <c r="AH17" t="s" s="4">
        <v>154</v>
      </c>
      <c r="AI17" t="s" s="4">
        <v>217</v>
      </c>
      <c r="AJ17" t="s" s="4">
        <v>218</v>
      </c>
      <c r="AK17" t="s" s="4">
        <v>255</v>
      </c>
      <c r="AL17" t="s" s="4">
        <v>244</v>
      </c>
      <c r="AM17" t="s" s="4">
        <v>154</v>
      </c>
      <c r="AN17" t="s" s="4">
        <v>154</v>
      </c>
      <c r="AO17" t="s" s="4">
        <v>270</v>
      </c>
      <c r="AP17" t="s" s="4">
        <v>271</v>
      </c>
      <c r="AQ17" t="s" s="4">
        <v>169</v>
      </c>
      <c r="AR17" t="s" s="4">
        <v>169</v>
      </c>
      <c r="AS17" t="s" s="4">
        <v>170</v>
      </c>
      <c r="AT17" t="s" s="4">
        <v>222</v>
      </c>
      <c r="AU17" t="s" s="4">
        <v>171</v>
      </c>
      <c r="AV17" t="s" s="4">
        <v>268</v>
      </c>
      <c r="AW17" t="s" s="4">
        <v>169</v>
      </c>
      <c r="AX17" t="s" s="4">
        <v>247</v>
      </c>
      <c r="AY17" t="s" s="4">
        <v>262</v>
      </c>
      <c r="AZ17" t="s" s="4">
        <v>272</v>
      </c>
      <c r="BA17" t="s" s="4">
        <v>154</v>
      </c>
      <c r="BB17" t="s" s="4">
        <v>226</v>
      </c>
      <c r="BC17" t="s" s="4">
        <v>227</v>
      </c>
      <c r="BD17" t="s" s="4">
        <v>269</v>
      </c>
      <c r="BE17" t="s" s="4">
        <v>178</v>
      </c>
      <c r="BF17" t="s" s="4">
        <v>269</v>
      </c>
      <c r="BG17" t="s" s="4">
        <v>179</v>
      </c>
      <c r="BH17" t="s" s="4">
        <v>250</v>
      </c>
      <c r="BI17" t="s" s="4">
        <v>250</v>
      </c>
      <c r="BJ17" t="s" s="4">
        <v>273</v>
      </c>
      <c r="BK17" t="s" s="4">
        <v>274</v>
      </c>
      <c r="BL17" t="s" s="4">
        <v>218</v>
      </c>
      <c r="BM17" t="s" s="4">
        <v>253</v>
      </c>
      <c r="BN17" t="s" s="4">
        <v>253</v>
      </c>
      <c r="BO17" t="s" s="4">
        <v>154</v>
      </c>
    </row>
    <row r="18" ht="45.0" customHeight="true">
      <c r="A18" t="s" s="4">
        <v>275</v>
      </c>
      <c r="B18" t="s" s="4">
        <v>149</v>
      </c>
      <c r="C18" t="s" s="4">
        <v>237</v>
      </c>
      <c r="D18" t="s" s="4">
        <v>238</v>
      </c>
      <c r="E18" t="s" s="4">
        <v>152</v>
      </c>
      <c r="F18" t="s" s="4">
        <v>153</v>
      </c>
      <c r="G18" t="s" s="4">
        <v>154</v>
      </c>
      <c r="H18" t="s" s="4">
        <v>255</v>
      </c>
      <c r="I18" t="s" s="4">
        <v>154</v>
      </c>
      <c r="J18" t="s" s="4">
        <v>256</v>
      </c>
      <c r="K18" t="s" s="4">
        <v>257</v>
      </c>
      <c r="L18" t="s" s="4">
        <v>276</v>
      </c>
      <c r="M18" t="s" s="4">
        <v>259</v>
      </c>
      <c r="N18" t="s" s="4">
        <v>154</v>
      </c>
      <c r="O18" t="s" s="4">
        <v>154</v>
      </c>
      <c r="P18" t="s" s="4">
        <v>154</v>
      </c>
      <c r="Q18" t="s" s="4">
        <v>162</v>
      </c>
      <c r="R18" t="s" s="4">
        <v>154</v>
      </c>
      <c r="S18" t="s" s="4">
        <v>154</v>
      </c>
      <c r="T18" t="s" s="4">
        <v>154</v>
      </c>
      <c r="U18" t="s" s="4">
        <v>154</v>
      </c>
      <c r="V18" t="s" s="4">
        <v>154</v>
      </c>
      <c r="W18" t="s" s="4">
        <v>154</v>
      </c>
      <c r="X18" t="s" s="4">
        <v>154</v>
      </c>
      <c r="Y18" t="s" s="4">
        <v>154</v>
      </c>
      <c r="Z18" t="s" s="4">
        <v>154</v>
      </c>
      <c r="AA18" t="s" s="4">
        <v>154</v>
      </c>
      <c r="AB18" t="s" s="4">
        <v>154</v>
      </c>
      <c r="AC18" t="s" s="4">
        <v>154</v>
      </c>
      <c r="AD18" t="s" s="4">
        <v>154</v>
      </c>
      <c r="AE18" t="s" s="4">
        <v>154</v>
      </c>
      <c r="AF18" t="s" s="4">
        <v>154</v>
      </c>
      <c r="AG18" t="s" s="4">
        <v>154</v>
      </c>
      <c r="AH18" t="s" s="4">
        <v>154</v>
      </c>
      <c r="AI18" t="s" s="4">
        <v>217</v>
      </c>
      <c r="AJ18" t="s" s="4">
        <v>218</v>
      </c>
      <c r="AK18" t="s" s="4">
        <v>255</v>
      </c>
      <c r="AL18" t="s" s="4">
        <v>244</v>
      </c>
      <c r="AM18" t="s" s="4">
        <v>154</v>
      </c>
      <c r="AN18" t="s" s="4">
        <v>154</v>
      </c>
      <c r="AO18" t="s" s="4">
        <v>260</v>
      </c>
      <c r="AP18" t="s" s="4">
        <v>261</v>
      </c>
      <c r="AQ18" t="s" s="4">
        <v>169</v>
      </c>
      <c r="AR18" t="s" s="4">
        <v>169</v>
      </c>
      <c r="AS18" t="s" s="4">
        <v>170</v>
      </c>
      <c r="AT18" t="s" s="4">
        <v>222</v>
      </c>
      <c r="AU18" t="s" s="4">
        <v>171</v>
      </c>
      <c r="AV18" t="s" s="4">
        <v>257</v>
      </c>
      <c r="AW18" t="s" s="4">
        <v>169</v>
      </c>
      <c r="AX18" t="s" s="4">
        <v>247</v>
      </c>
      <c r="AY18" t="s" s="4">
        <v>262</v>
      </c>
      <c r="AZ18" t="s" s="4">
        <v>263</v>
      </c>
      <c r="BA18" t="s" s="4">
        <v>154</v>
      </c>
      <c r="BB18" t="s" s="4">
        <v>226</v>
      </c>
      <c r="BC18" t="s" s="4">
        <v>227</v>
      </c>
      <c r="BD18" t="s" s="4">
        <v>276</v>
      </c>
      <c r="BE18" t="s" s="4">
        <v>178</v>
      </c>
      <c r="BF18" t="s" s="4">
        <v>276</v>
      </c>
      <c r="BG18" t="s" s="4">
        <v>179</v>
      </c>
      <c r="BH18" t="s" s="4">
        <v>250</v>
      </c>
      <c r="BI18" t="s" s="4">
        <v>250</v>
      </c>
      <c r="BJ18" t="s" s="4">
        <v>264</v>
      </c>
      <c r="BK18" t="s" s="4">
        <v>265</v>
      </c>
      <c r="BL18" t="s" s="4">
        <v>218</v>
      </c>
      <c r="BM18" t="s" s="4">
        <v>253</v>
      </c>
      <c r="BN18" t="s" s="4">
        <v>253</v>
      </c>
      <c r="BO18" t="s" s="4">
        <v>154</v>
      </c>
    </row>
    <row r="19" ht="45.0" customHeight="true">
      <c r="A19" t="s" s="4">
        <v>277</v>
      </c>
      <c r="B19" t="s" s="4">
        <v>149</v>
      </c>
      <c r="C19" t="s" s="4">
        <v>237</v>
      </c>
      <c r="D19" t="s" s="4">
        <v>238</v>
      </c>
      <c r="E19" t="s" s="4">
        <v>152</v>
      </c>
      <c r="F19" t="s" s="4">
        <v>153</v>
      </c>
      <c r="G19" t="s" s="4">
        <v>154</v>
      </c>
      <c r="H19" t="s" s="4">
        <v>255</v>
      </c>
      <c r="I19" t="s" s="4">
        <v>154</v>
      </c>
      <c r="J19" t="s" s="4">
        <v>267</v>
      </c>
      <c r="K19" t="s" s="4">
        <v>268</v>
      </c>
      <c r="L19" t="s" s="4">
        <v>278</v>
      </c>
      <c r="M19" t="s" s="4">
        <v>259</v>
      </c>
      <c r="N19" t="s" s="4">
        <v>154</v>
      </c>
      <c r="O19" t="s" s="4">
        <v>154</v>
      </c>
      <c r="P19" t="s" s="4">
        <v>154</v>
      </c>
      <c r="Q19" t="s" s="4">
        <v>162</v>
      </c>
      <c r="R19" t="s" s="4">
        <v>154</v>
      </c>
      <c r="S19" t="s" s="4">
        <v>154</v>
      </c>
      <c r="T19" t="s" s="4">
        <v>154</v>
      </c>
      <c r="U19" t="s" s="4">
        <v>154</v>
      </c>
      <c r="V19" t="s" s="4">
        <v>154</v>
      </c>
      <c r="W19" t="s" s="4">
        <v>154</v>
      </c>
      <c r="X19" t="s" s="4">
        <v>154</v>
      </c>
      <c r="Y19" t="s" s="4">
        <v>154</v>
      </c>
      <c r="Z19" t="s" s="4">
        <v>154</v>
      </c>
      <c r="AA19" t="s" s="4">
        <v>154</v>
      </c>
      <c r="AB19" t="s" s="4">
        <v>154</v>
      </c>
      <c r="AC19" t="s" s="4">
        <v>154</v>
      </c>
      <c r="AD19" t="s" s="4">
        <v>154</v>
      </c>
      <c r="AE19" t="s" s="4">
        <v>154</v>
      </c>
      <c r="AF19" t="s" s="4">
        <v>154</v>
      </c>
      <c r="AG19" t="s" s="4">
        <v>154</v>
      </c>
      <c r="AH19" t="s" s="4">
        <v>154</v>
      </c>
      <c r="AI19" t="s" s="4">
        <v>217</v>
      </c>
      <c r="AJ19" t="s" s="4">
        <v>218</v>
      </c>
      <c r="AK19" t="s" s="4">
        <v>255</v>
      </c>
      <c r="AL19" t="s" s="4">
        <v>244</v>
      </c>
      <c r="AM19" t="s" s="4">
        <v>154</v>
      </c>
      <c r="AN19" t="s" s="4">
        <v>154</v>
      </c>
      <c r="AO19" t="s" s="4">
        <v>270</v>
      </c>
      <c r="AP19" t="s" s="4">
        <v>271</v>
      </c>
      <c r="AQ19" t="s" s="4">
        <v>169</v>
      </c>
      <c r="AR19" t="s" s="4">
        <v>169</v>
      </c>
      <c r="AS19" t="s" s="4">
        <v>170</v>
      </c>
      <c r="AT19" t="s" s="4">
        <v>222</v>
      </c>
      <c r="AU19" t="s" s="4">
        <v>171</v>
      </c>
      <c r="AV19" t="s" s="4">
        <v>268</v>
      </c>
      <c r="AW19" t="s" s="4">
        <v>169</v>
      </c>
      <c r="AX19" t="s" s="4">
        <v>247</v>
      </c>
      <c r="AY19" t="s" s="4">
        <v>262</v>
      </c>
      <c r="AZ19" t="s" s="4">
        <v>272</v>
      </c>
      <c r="BA19" t="s" s="4">
        <v>154</v>
      </c>
      <c r="BB19" t="s" s="4">
        <v>226</v>
      </c>
      <c r="BC19" t="s" s="4">
        <v>227</v>
      </c>
      <c r="BD19" t="s" s="4">
        <v>278</v>
      </c>
      <c r="BE19" t="s" s="4">
        <v>178</v>
      </c>
      <c r="BF19" t="s" s="4">
        <v>278</v>
      </c>
      <c r="BG19" t="s" s="4">
        <v>179</v>
      </c>
      <c r="BH19" t="s" s="4">
        <v>250</v>
      </c>
      <c r="BI19" t="s" s="4">
        <v>250</v>
      </c>
      <c r="BJ19" t="s" s="4">
        <v>273</v>
      </c>
      <c r="BK19" t="s" s="4">
        <v>274</v>
      </c>
      <c r="BL19" t="s" s="4">
        <v>218</v>
      </c>
      <c r="BM19" t="s" s="4">
        <v>253</v>
      </c>
      <c r="BN19" t="s" s="4">
        <v>253</v>
      </c>
      <c r="BO19" t="s" s="4">
        <v>154</v>
      </c>
    </row>
    <row r="20" ht="45.0" customHeight="true">
      <c r="A20" t="s" s="4">
        <v>279</v>
      </c>
      <c r="B20" t="s" s="4">
        <v>149</v>
      </c>
      <c r="C20" t="s" s="4">
        <v>237</v>
      </c>
      <c r="D20" t="s" s="4">
        <v>238</v>
      </c>
      <c r="E20" t="s" s="4">
        <v>152</v>
      </c>
      <c r="F20" t="s" s="4">
        <v>153</v>
      </c>
      <c r="G20" t="s" s="4">
        <v>154</v>
      </c>
      <c r="H20" t="s" s="4">
        <v>239</v>
      </c>
      <c r="I20" t="s" s="4">
        <v>154</v>
      </c>
      <c r="J20" t="s" s="4">
        <v>240</v>
      </c>
      <c r="K20" t="s" s="4">
        <v>241</v>
      </c>
      <c r="L20" t="s" s="4">
        <v>280</v>
      </c>
      <c r="M20" t="s" s="4">
        <v>212</v>
      </c>
      <c r="N20" t="s" s="4">
        <v>213</v>
      </c>
      <c r="O20" t="s" s="4">
        <v>214</v>
      </c>
      <c r="P20" t="s" s="4">
        <v>215</v>
      </c>
      <c r="Q20" t="s" s="4">
        <v>216</v>
      </c>
      <c r="R20" t="s" s="4">
        <v>154</v>
      </c>
      <c r="S20" t="s" s="4">
        <v>154</v>
      </c>
      <c r="T20" t="s" s="4">
        <v>154</v>
      </c>
      <c r="U20" t="s" s="4">
        <v>154</v>
      </c>
      <c r="V20" t="s" s="4">
        <v>154</v>
      </c>
      <c r="W20" t="s" s="4">
        <v>154</v>
      </c>
      <c r="X20" t="s" s="4">
        <v>154</v>
      </c>
      <c r="Y20" t="s" s="4">
        <v>154</v>
      </c>
      <c r="Z20" t="s" s="4">
        <v>154</v>
      </c>
      <c r="AA20" t="s" s="4">
        <v>154</v>
      </c>
      <c r="AB20" t="s" s="4">
        <v>154</v>
      </c>
      <c r="AC20" t="s" s="4">
        <v>154</v>
      </c>
      <c r="AD20" t="s" s="4">
        <v>154</v>
      </c>
      <c r="AE20" t="s" s="4">
        <v>154</v>
      </c>
      <c r="AF20" t="s" s="4">
        <v>154</v>
      </c>
      <c r="AG20" t="s" s="4">
        <v>154</v>
      </c>
      <c r="AH20" t="s" s="4">
        <v>154</v>
      </c>
      <c r="AI20" t="s" s="4">
        <v>217</v>
      </c>
      <c r="AJ20" t="s" s="4">
        <v>218</v>
      </c>
      <c r="AK20" t="s" s="4">
        <v>243</v>
      </c>
      <c r="AL20" t="s" s="4">
        <v>244</v>
      </c>
      <c r="AM20" t="s" s="4">
        <v>154</v>
      </c>
      <c r="AN20" t="s" s="4">
        <v>154</v>
      </c>
      <c r="AO20" t="s" s="4">
        <v>245</v>
      </c>
      <c r="AP20" t="s" s="4">
        <v>246</v>
      </c>
      <c r="AQ20" t="s" s="4">
        <v>169</v>
      </c>
      <c r="AR20" t="s" s="4">
        <v>169</v>
      </c>
      <c r="AS20" t="s" s="4">
        <v>170</v>
      </c>
      <c r="AT20" t="s" s="4">
        <v>222</v>
      </c>
      <c r="AU20" t="s" s="4">
        <v>171</v>
      </c>
      <c r="AV20" t="s" s="4">
        <v>241</v>
      </c>
      <c r="AW20" t="s" s="4">
        <v>169</v>
      </c>
      <c r="AX20" t="s" s="4">
        <v>247</v>
      </c>
      <c r="AY20" t="s" s="4">
        <v>248</v>
      </c>
      <c r="AZ20" t="s" s="4">
        <v>249</v>
      </c>
      <c r="BA20" t="s" s="4">
        <v>154</v>
      </c>
      <c r="BB20" t="s" s="4">
        <v>226</v>
      </c>
      <c r="BC20" t="s" s="4">
        <v>227</v>
      </c>
      <c r="BD20" t="s" s="4">
        <v>280</v>
      </c>
      <c r="BE20" t="s" s="4">
        <v>178</v>
      </c>
      <c r="BF20" t="s" s="4">
        <v>280</v>
      </c>
      <c r="BG20" t="s" s="4">
        <v>179</v>
      </c>
      <c r="BH20" t="s" s="4">
        <v>250</v>
      </c>
      <c r="BI20" t="s" s="4">
        <v>250</v>
      </c>
      <c r="BJ20" t="s" s="4">
        <v>251</v>
      </c>
      <c r="BK20" t="s" s="4">
        <v>252</v>
      </c>
      <c r="BL20" t="s" s="4">
        <v>218</v>
      </c>
      <c r="BM20" t="s" s="4">
        <v>253</v>
      </c>
      <c r="BN20" t="s" s="4">
        <v>253</v>
      </c>
      <c r="BO20" t="s" s="4">
        <v>154</v>
      </c>
    </row>
    <row r="21" ht="45.0" customHeight="true">
      <c r="A21" t="s" s="4">
        <v>281</v>
      </c>
      <c r="B21" t="s" s="4">
        <v>149</v>
      </c>
      <c r="C21" t="s" s="4">
        <v>237</v>
      </c>
      <c r="D21" t="s" s="4">
        <v>238</v>
      </c>
      <c r="E21" t="s" s="4">
        <v>152</v>
      </c>
      <c r="F21" t="s" s="4">
        <v>153</v>
      </c>
      <c r="G21" t="s" s="4">
        <v>154</v>
      </c>
      <c r="H21" t="s" s="4">
        <v>255</v>
      </c>
      <c r="I21" t="s" s="4">
        <v>154</v>
      </c>
      <c r="J21" t="s" s="4">
        <v>256</v>
      </c>
      <c r="K21" t="s" s="4">
        <v>257</v>
      </c>
      <c r="L21" t="s" s="4">
        <v>282</v>
      </c>
      <c r="M21" t="s" s="4">
        <v>259</v>
      </c>
      <c r="N21" t="s" s="4">
        <v>154</v>
      </c>
      <c r="O21" t="s" s="4">
        <v>154</v>
      </c>
      <c r="P21" t="s" s="4">
        <v>154</v>
      </c>
      <c r="Q21" t="s" s="4">
        <v>162</v>
      </c>
      <c r="R21" t="s" s="4">
        <v>154</v>
      </c>
      <c r="S21" t="s" s="4">
        <v>154</v>
      </c>
      <c r="T21" t="s" s="4">
        <v>154</v>
      </c>
      <c r="U21" t="s" s="4">
        <v>154</v>
      </c>
      <c r="V21" t="s" s="4">
        <v>154</v>
      </c>
      <c r="W21" t="s" s="4">
        <v>154</v>
      </c>
      <c r="X21" t="s" s="4">
        <v>154</v>
      </c>
      <c r="Y21" t="s" s="4">
        <v>154</v>
      </c>
      <c r="Z21" t="s" s="4">
        <v>154</v>
      </c>
      <c r="AA21" t="s" s="4">
        <v>154</v>
      </c>
      <c r="AB21" t="s" s="4">
        <v>154</v>
      </c>
      <c r="AC21" t="s" s="4">
        <v>154</v>
      </c>
      <c r="AD21" t="s" s="4">
        <v>154</v>
      </c>
      <c r="AE21" t="s" s="4">
        <v>154</v>
      </c>
      <c r="AF21" t="s" s="4">
        <v>154</v>
      </c>
      <c r="AG21" t="s" s="4">
        <v>154</v>
      </c>
      <c r="AH21" t="s" s="4">
        <v>154</v>
      </c>
      <c r="AI21" t="s" s="4">
        <v>217</v>
      </c>
      <c r="AJ21" t="s" s="4">
        <v>218</v>
      </c>
      <c r="AK21" t="s" s="4">
        <v>255</v>
      </c>
      <c r="AL21" t="s" s="4">
        <v>244</v>
      </c>
      <c r="AM21" t="s" s="4">
        <v>154</v>
      </c>
      <c r="AN21" t="s" s="4">
        <v>154</v>
      </c>
      <c r="AO21" t="s" s="4">
        <v>260</v>
      </c>
      <c r="AP21" t="s" s="4">
        <v>261</v>
      </c>
      <c r="AQ21" t="s" s="4">
        <v>169</v>
      </c>
      <c r="AR21" t="s" s="4">
        <v>169</v>
      </c>
      <c r="AS21" t="s" s="4">
        <v>170</v>
      </c>
      <c r="AT21" t="s" s="4">
        <v>222</v>
      </c>
      <c r="AU21" t="s" s="4">
        <v>171</v>
      </c>
      <c r="AV21" t="s" s="4">
        <v>257</v>
      </c>
      <c r="AW21" t="s" s="4">
        <v>169</v>
      </c>
      <c r="AX21" t="s" s="4">
        <v>247</v>
      </c>
      <c r="AY21" t="s" s="4">
        <v>262</v>
      </c>
      <c r="AZ21" t="s" s="4">
        <v>263</v>
      </c>
      <c r="BA21" t="s" s="4">
        <v>154</v>
      </c>
      <c r="BB21" t="s" s="4">
        <v>226</v>
      </c>
      <c r="BC21" t="s" s="4">
        <v>227</v>
      </c>
      <c r="BD21" t="s" s="4">
        <v>282</v>
      </c>
      <c r="BE21" t="s" s="4">
        <v>178</v>
      </c>
      <c r="BF21" t="s" s="4">
        <v>282</v>
      </c>
      <c r="BG21" t="s" s="4">
        <v>179</v>
      </c>
      <c r="BH21" t="s" s="4">
        <v>250</v>
      </c>
      <c r="BI21" t="s" s="4">
        <v>250</v>
      </c>
      <c r="BJ21" t="s" s="4">
        <v>264</v>
      </c>
      <c r="BK21" t="s" s="4">
        <v>265</v>
      </c>
      <c r="BL21" t="s" s="4">
        <v>218</v>
      </c>
      <c r="BM21" t="s" s="4">
        <v>253</v>
      </c>
      <c r="BN21" t="s" s="4">
        <v>253</v>
      </c>
      <c r="BO21" t="s" s="4">
        <v>154</v>
      </c>
    </row>
    <row r="22" ht="45.0" customHeight="true">
      <c r="A22" t="s" s="4">
        <v>283</v>
      </c>
      <c r="B22" t="s" s="4">
        <v>149</v>
      </c>
      <c r="C22" t="s" s="4">
        <v>237</v>
      </c>
      <c r="D22" t="s" s="4">
        <v>238</v>
      </c>
      <c r="E22" t="s" s="4">
        <v>152</v>
      </c>
      <c r="F22" t="s" s="4">
        <v>153</v>
      </c>
      <c r="G22" t="s" s="4">
        <v>154</v>
      </c>
      <c r="H22" t="s" s="4">
        <v>255</v>
      </c>
      <c r="I22" t="s" s="4">
        <v>154</v>
      </c>
      <c r="J22" t="s" s="4">
        <v>267</v>
      </c>
      <c r="K22" t="s" s="4">
        <v>268</v>
      </c>
      <c r="L22" t="s" s="4">
        <v>284</v>
      </c>
      <c r="M22" t="s" s="4">
        <v>259</v>
      </c>
      <c r="N22" t="s" s="4">
        <v>154</v>
      </c>
      <c r="O22" t="s" s="4">
        <v>154</v>
      </c>
      <c r="P22" t="s" s="4">
        <v>154</v>
      </c>
      <c r="Q22" t="s" s="4">
        <v>162</v>
      </c>
      <c r="R22" t="s" s="4">
        <v>154</v>
      </c>
      <c r="S22" t="s" s="4">
        <v>154</v>
      </c>
      <c r="T22" t="s" s="4">
        <v>154</v>
      </c>
      <c r="U22" t="s" s="4">
        <v>154</v>
      </c>
      <c r="V22" t="s" s="4">
        <v>154</v>
      </c>
      <c r="W22" t="s" s="4">
        <v>154</v>
      </c>
      <c r="X22" t="s" s="4">
        <v>154</v>
      </c>
      <c r="Y22" t="s" s="4">
        <v>154</v>
      </c>
      <c r="Z22" t="s" s="4">
        <v>154</v>
      </c>
      <c r="AA22" t="s" s="4">
        <v>154</v>
      </c>
      <c r="AB22" t="s" s="4">
        <v>154</v>
      </c>
      <c r="AC22" t="s" s="4">
        <v>154</v>
      </c>
      <c r="AD22" t="s" s="4">
        <v>154</v>
      </c>
      <c r="AE22" t="s" s="4">
        <v>154</v>
      </c>
      <c r="AF22" t="s" s="4">
        <v>154</v>
      </c>
      <c r="AG22" t="s" s="4">
        <v>154</v>
      </c>
      <c r="AH22" t="s" s="4">
        <v>154</v>
      </c>
      <c r="AI22" t="s" s="4">
        <v>217</v>
      </c>
      <c r="AJ22" t="s" s="4">
        <v>218</v>
      </c>
      <c r="AK22" t="s" s="4">
        <v>255</v>
      </c>
      <c r="AL22" t="s" s="4">
        <v>244</v>
      </c>
      <c r="AM22" t="s" s="4">
        <v>154</v>
      </c>
      <c r="AN22" t="s" s="4">
        <v>154</v>
      </c>
      <c r="AO22" t="s" s="4">
        <v>270</v>
      </c>
      <c r="AP22" t="s" s="4">
        <v>271</v>
      </c>
      <c r="AQ22" t="s" s="4">
        <v>169</v>
      </c>
      <c r="AR22" t="s" s="4">
        <v>169</v>
      </c>
      <c r="AS22" t="s" s="4">
        <v>170</v>
      </c>
      <c r="AT22" t="s" s="4">
        <v>222</v>
      </c>
      <c r="AU22" t="s" s="4">
        <v>171</v>
      </c>
      <c r="AV22" t="s" s="4">
        <v>268</v>
      </c>
      <c r="AW22" t="s" s="4">
        <v>169</v>
      </c>
      <c r="AX22" t="s" s="4">
        <v>247</v>
      </c>
      <c r="AY22" t="s" s="4">
        <v>262</v>
      </c>
      <c r="AZ22" t="s" s="4">
        <v>272</v>
      </c>
      <c r="BA22" t="s" s="4">
        <v>154</v>
      </c>
      <c r="BB22" t="s" s="4">
        <v>226</v>
      </c>
      <c r="BC22" t="s" s="4">
        <v>227</v>
      </c>
      <c r="BD22" t="s" s="4">
        <v>284</v>
      </c>
      <c r="BE22" t="s" s="4">
        <v>178</v>
      </c>
      <c r="BF22" t="s" s="4">
        <v>284</v>
      </c>
      <c r="BG22" t="s" s="4">
        <v>179</v>
      </c>
      <c r="BH22" t="s" s="4">
        <v>250</v>
      </c>
      <c r="BI22" t="s" s="4">
        <v>250</v>
      </c>
      <c r="BJ22" t="s" s="4">
        <v>273</v>
      </c>
      <c r="BK22" t="s" s="4">
        <v>274</v>
      </c>
      <c r="BL22" t="s" s="4">
        <v>218</v>
      </c>
      <c r="BM22" t="s" s="4">
        <v>253</v>
      </c>
      <c r="BN22" t="s" s="4">
        <v>253</v>
      </c>
      <c r="BO22" t="s" s="4">
        <v>154</v>
      </c>
    </row>
    <row r="23" ht="45.0" customHeight="true">
      <c r="A23" t="s" s="4">
        <v>285</v>
      </c>
      <c r="B23" t="s" s="4">
        <v>149</v>
      </c>
      <c r="C23" t="s" s="4">
        <v>237</v>
      </c>
      <c r="D23" t="s" s="4">
        <v>238</v>
      </c>
      <c r="E23" t="s" s="4">
        <v>152</v>
      </c>
      <c r="F23" t="s" s="4">
        <v>153</v>
      </c>
      <c r="G23" t="s" s="4">
        <v>154</v>
      </c>
      <c r="H23" t="s" s="4">
        <v>239</v>
      </c>
      <c r="I23" t="s" s="4">
        <v>154</v>
      </c>
      <c r="J23" t="s" s="4">
        <v>240</v>
      </c>
      <c r="K23" t="s" s="4">
        <v>241</v>
      </c>
      <c r="L23" t="s" s="4">
        <v>286</v>
      </c>
      <c r="M23" t="s" s="4">
        <v>212</v>
      </c>
      <c r="N23" t="s" s="4">
        <v>213</v>
      </c>
      <c r="O23" t="s" s="4">
        <v>214</v>
      </c>
      <c r="P23" t="s" s="4">
        <v>215</v>
      </c>
      <c r="Q23" t="s" s="4">
        <v>216</v>
      </c>
      <c r="R23" t="s" s="4">
        <v>154</v>
      </c>
      <c r="S23" t="s" s="4">
        <v>154</v>
      </c>
      <c r="T23" t="s" s="4">
        <v>154</v>
      </c>
      <c r="U23" t="s" s="4">
        <v>154</v>
      </c>
      <c r="V23" t="s" s="4">
        <v>154</v>
      </c>
      <c r="W23" t="s" s="4">
        <v>154</v>
      </c>
      <c r="X23" t="s" s="4">
        <v>154</v>
      </c>
      <c r="Y23" t="s" s="4">
        <v>154</v>
      </c>
      <c r="Z23" t="s" s="4">
        <v>154</v>
      </c>
      <c r="AA23" t="s" s="4">
        <v>154</v>
      </c>
      <c r="AB23" t="s" s="4">
        <v>154</v>
      </c>
      <c r="AC23" t="s" s="4">
        <v>154</v>
      </c>
      <c r="AD23" t="s" s="4">
        <v>154</v>
      </c>
      <c r="AE23" t="s" s="4">
        <v>154</v>
      </c>
      <c r="AF23" t="s" s="4">
        <v>154</v>
      </c>
      <c r="AG23" t="s" s="4">
        <v>154</v>
      </c>
      <c r="AH23" t="s" s="4">
        <v>154</v>
      </c>
      <c r="AI23" t="s" s="4">
        <v>217</v>
      </c>
      <c r="AJ23" t="s" s="4">
        <v>218</v>
      </c>
      <c r="AK23" t="s" s="4">
        <v>243</v>
      </c>
      <c r="AL23" t="s" s="4">
        <v>244</v>
      </c>
      <c r="AM23" t="s" s="4">
        <v>154</v>
      </c>
      <c r="AN23" t="s" s="4">
        <v>154</v>
      </c>
      <c r="AO23" t="s" s="4">
        <v>245</v>
      </c>
      <c r="AP23" t="s" s="4">
        <v>246</v>
      </c>
      <c r="AQ23" t="s" s="4">
        <v>169</v>
      </c>
      <c r="AR23" t="s" s="4">
        <v>169</v>
      </c>
      <c r="AS23" t="s" s="4">
        <v>170</v>
      </c>
      <c r="AT23" t="s" s="4">
        <v>222</v>
      </c>
      <c r="AU23" t="s" s="4">
        <v>171</v>
      </c>
      <c r="AV23" t="s" s="4">
        <v>241</v>
      </c>
      <c r="AW23" t="s" s="4">
        <v>169</v>
      </c>
      <c r="AX23" t="s" s="4">
        <v>247</v>
      </c>
      <c r="AY23" t="s" s="4">
        <v>248</v>
      </c>
      <c r="AZ23" t="s" s="4">
        <v>249</v>
      </c>
      <c r="BA23" t="s" s="4">
        <v>154</v>
      </c>
      <c r="BB23" t="s" s="4">
        <v>226</v>
      </c>
      <c r="BC23" t="s" s="4">
        <v>227</v>
      </c>
      <c r="BD23" t="s" s="4">
        <v>286</v>
      </c>
      <c r="BE23" t="s" s="4">
        <v>178</v>
      </c>
      <c r="BF23" t="s" s="4">
        <v>286</v>
      </c>
      <c r="BG23" t="s" s="4">
        <v>179</v>
      </c>
      <c r="BH23" t="s" s="4">
        <v>250</v>
      </c>
      <c r="BI23" t="s" s="4">
        <v>250</v>
      </c>
      <c r="BJ23" t="s" s="4">
        <v>251</v>
      </c>
      <c r="BK23" t="s" s="4">
        <v>252</v>
      </c>
      <c r="BL23" t="s" s="4">
        <v>218</v>
      </c>
      <c r="BM23" t="s" s="4">
        <v>253</v>
      </c>
      <c r="BN23" t="s" s="4">
        <v>253</v>
      </c>
      <c r="BO23" t="s" s="4">
        <v>154</v>
      </c>
    </row>
    <row r="24" ht="45.0" customHeight="true">
      <c r="A24" t="s" s="4">
        <v>287</v>
      </c>
      <c r="B24" t="s" s="4">
        <v>149</v>
      </c>
      <c r="C24" t="s" s="4">
        <v>288</v>
      </c>
      <c r="D24" t="s" s="4">
        <v>289</v>
      </c>
      <c r="E24" t="s" s="4">
        <v>154</v>
      </c>
      <c r="F24" t="s" s="4">
        <v>154</v>
      </c>
      <c r="G24" t="s" s="4">
        <v>154</v>
      </c>
      <c r="H24" t="s" s="4">
        <v>154</v>
      </c>
      <c r="I24" t="s" s="4">
        <v>154</v>
      </c>
      <c r="J24" t="s" s="4">
        <v>154</v>
      </c>
      <c r="K24" t="s" s="4">
        <v>154</v>
      </c>
      <c r="L24" t="s" s="4">
        <v>290</v>
      </c>
      <c r="M24" t="s" s="4">
        <v>154</v>
      </c>
      <c r="N24" t="s" s="4">
        <v>154</v>
      </c>
      <c r="O24" t="s" s="4">
        <v>154</v>
      </c>
      <c r="P24" t="s" s="4">
        <v>154</v>
      </c>
      <c r="Q24" t="s" s="4">
        <v>154</v>
      </c>
      <c r="R24" t="s" s="4">
        <v>154</v>
      </c>
      <c r="S24" t="s" s="4">
        <v>154</v>
      </c>
      <c r="T24" t="s" s="4">
        <v>154</v>
      </c>
      <c r="U24" t="s" s="4">
        <v>154</v>
      </c>
      <c r="V24" t="s" s="4">
        <v>154</v>
      </c>
      <c r="W24" t="s" s="4">
        <v>154</v>
      </c>
      <c r="X24" t="s" s="4">
        <v>154</v>
      </c>
      <c r="Y24" t="s" s="4">
        <v>154</v>
      </c>
      <c r="Z24" t="s" s="4">
        <v>154</v>
      </c>
      <c r="AA24" t="s" s="4">
        <v>154</v>
      </c>
      <c r="AB24" t="s" s="4">
        <v>154</v>
      </c>
      <c r="AC24" t="s" s="4">
        <v>154</v>
      </c>
      <c r="AD24" t="s" s="4">
        <v>154</v>
      </c>
      <c r="AE24" t="s" s="4">
        <v>154</v>
      </c>
      <c r="AF24" t="s" s="4">
        <v>154</v>
      </c>
      <c r="AG24" t="s" s="4">
        <v>154</v>
      </c>
      <c r="AH24" t="s" s="4">
        <v>154</v>
      </c>
      <c r="AI24" t="s" s="4">
        <v>154</v>
      </c>
      <c r="AJ24" t="s" s="4">
        <v>154</v>
      </c>
      <c r="AK24" t="s" s="4">
        <v>154</v>
      </c>
      <c r="AL24" t="s" s="4">
        <v>154</v>
      </c>
      <c r="AM24" t="s" s="4">
        <v>154</v>
      </c>
      <c r="AN24" t="s" s="4">
        <v>154</v>
      </c>
      <c r="AO24" t="s" s="4">
        <v>154</v>
      </c>
      <c r="AP24" t="s" s="4">
        <v>154</v>
      </c>
      <c r="AQ24" t="s" s="4">
        <v>154</v>
      </c>
      <c r="AR24" t="s" s="4">
        <v>154</v>
      </c>
      <c r="AS24" t="s" s="4">
        <v>154</v>
      </c>
      <c r="AT24" t="s" s="4">
        <v>154</v>
      </c>
      <c r="AU24" t="s" s="4">
        <v>154</v>
      </c>
      <c r="AV24" t="s" s="4">
        <v>154</v>
      </c>
      <c r="AW24" t="s" s="4">
        <v>154</v>
      </c>
      <c r="AX24" t="s" s="4">
        <v>154</v>
      </c>
      <c r="AY24" t="s" s="4">
        <v>154</v>
      </c>
      <c r="AZ24" t="s" s="4">
        <v>154</v>
      </c>
      <c r="BA24" t="s" s="4">
        <v>154</v>
      </c>
      <c r="BB24" t="s" s="4">
        <v>154</v>
      </c>
      <c r="BC24" t="s" s="4">
        <v>154</v>
      </c>
      <c r="BD24" t="s" s="4">
        <v>290</v>
      </c>
      <c r="BE24" t="s" s="4">
        <v>154</v>
      </c>
      <c r="BF24" t="s" s="4">
        <v>290</v>
      </c>
      <c r="BG24" t="s" s="4">
        <v>154</v>
      </c>
      <c r="BH24" t="s" s="4">
        <v>154</v>
      </c>
      <c r="BI24" t="s" s="4">
        <v>154</v>
      </c>
      <c r="BJ24" t="s" s="4">
        <v>154</v>
      </c>
      <c r="BK24" t="s" s="4">
        <v>154</v>
      </c>
      <c r="BL24" t="s" s="4">
        <v>164</v>
      </c>
      <c r="BM24" t="s" s="4">
        <v>291</v>
      </c>
      <c r="BN24" t="s" s="4">
        <v>291</v>
      </c>
      <c r="BO24" t="s" s="4">
        <v>292</v>
      </c>
    </row>
  </sheetData>
  <mergeCells>
    <mergeCell ref="A2:C2"/>
    <mergeCell ref="D2:F2"/>
    <mergeCell ref="G2:I2"/>
    <mergeCell ref="A3:C3"/>
    <mergeCell ref="D3:F3"/>
    <mergeCell ref="G3:I3"/>
    <mergeCell ref="A6:BO6"/>
  </mergeCells>
  <dataValidations count="7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G8:G201" allowBlank="true" errorStyle="stop" showErrorMessage="true">
      <formula1>Hidden_36</formula1>
    </dataValidation>
    <dataValidation type="list" sqref="R8:R201" allowBlank="true" errorStyle="stop" showErrorMessage="true">
      <formula1>Hidden_417</formula1>
    </dataValidation>
    <dataValidation type="list" sqref="V8:V201" allowBlank="true" errorStyle="stop" showErrorMessage="true">
      <formula1>Hidden_521</formula1>
    </dataValidation>
    <dataValidation type="list" sqref="AC8:AC201" allowBlank="true" errorStyle="stop" showErrorMessage="true">
      <formula1>Hidden_628</formula1>
    </dataValidation>
    <dataValidation type="list" sqref="BE8:BE201" allowBlank="true" errorStyle="stop" showErrorMessage="true">
      <formula1>Hidden_756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G19"/>
  <sheetViews>
    <sheetView workbookViewId="0"/>
  </sheetViews>
  <sheetFormatPr defaultRowHeight="15.0"/>
  <cols>
    <col min="3" max="3" width="68.6796875" customWidth="true" bestFit="true"/>
    <col min="4" max="4" width="117.5859375" customWidth="true" bestFit="true"/>
    <col min="5" max="5" width="53.0234375" customWidth="true" bestFit="true"/>
    <col min="6" max="6" width="63.0625" customWidth="true" bestFit="true"/>
    <col min="1" max="1" width="9.43359375" customWidth="true" bestFit="true"/>
    <col min="2" max="2" width="36.125" customWidth="true" bestFit="true"/>
  </cols>
  <sheetData>
    <row r="1" hidden="true">
      <c r="B1"/>
      <c r="C1" t="s">
        <v>9</v>
      </c>
      <c r="D1" t="s">
        <v>10</v>
      </c>
      <c r="E1" t="s">
        <v>9</v>
      </c>
      <c r="F1" t="s">
        <v>8</v>
      </c>
    </row>
    <row r="2" hidden="true">
      <c r="B2"/>
      <c r="C2" t="s">
        <v>456</v>
      </c>
      <c r="D2" t="s">
        <v>457</v>
      </c>
      <c r="E2" t="s">
        <v>458</v>
      </c>
      <c r="F2" t="s">
        <v>459</v>
      </c>
    </row>
    <row r="3">
      <c r="A3" t="s" s="1">
        <v>403</v>
      </c>
      <c r="B3" s="1"/>
      <c r="C3" t="s" s="1">
        <v>460</v>
      </c>
      <c r="D3" t="s" s="1">
        <v>461</v>
      </c>
      <c r="E3" t="s" s="1">
        <v>462</v>
      </c>
      <c r="F3" t="s" s="1">
        <v>463</v>
      </c>
    </row>
    <row r="4" ht="45.0" customHeight="true">
      <c r="A4" t="s" s="4">
        <v>159</v>
      </c>
      <c r="B4" t="s" s="4">
        <v>464</v>
      </c>
      <c r="C4" t="s" s="4">
        <v>465</v>
      </c>
      <c r="D4" t="s" s="4">
        <v>154</v>
      </c>
      <c r="E4" t="s" s="4">
        <v>154</v>
      </c>
      <c r="F4" t="s" s="4">
        <v>466</v>
      </c>
    </row>
    <row r="5" ht="45.0" customHeight="true">
      <c r="A5" t="s" s="4">
        <v>187</v>
      </c>
      <c r="B5" t="s" s="4">
        <v>467</v>
      </c>
      <c r="C5" t="s" s="4">
        <v>468</v>
      </c>
      <c r="D5" t="s" s="4">
        <v>154</v>
      </c>
      <c r="E5" t="s" s="4">
        <v>154</v>
      </c>
      <c r="F5" t="s" s="4">
        <v>466</v>
      </c>
    </row>
    <row r="6" ht="45.0" customHeight="true">
      <c r="A6" t="s" s="4">
        <v>202</v>
      </c>
      <c r="B6" t="s" s="4">
        <v>469</v>
      </c>
      <c r="C6" t="s" s="4">
        <v>465</v>
      </c>
      <c r="D6" t="s" s="4">
        <v>154</v>
      </c>
      <c r="E6" t="s" s="4">
        <v>154</v>
      </c>
      <c r="F6" t="s" s="4">
        <v>466</v>
      </c>
    </row>
    <row r="7" ht="45.0" customHeight="true">
      <c r="A7" t="s" s="4">
        <v>204</v>
      </c>
      <c r="B7" t="s" s="4">
        <v>470</v>
      </c>
      <c r="C7" t="s" s="4">
        <v>468</v>
      </c>
      <c r="D7" t="s" s="4">
        <v>154</v>
      </c>
      <c r="E7" t="s" s="4">
        <v>154</v>
      </c>
      <c r="F7" t="s" s="4">
        <v>466</v>
      </c>
    </row>
    <row r="8" ht="45.0" customHeight="true">
      <c r="A8" t="s" s="4">
        <v>211</v>
      </c>
      <c r="B8" t="s" s="4">
        <v>471</v>
      </c>
      <c r="C8" t="s" s="4">
        <v>472</v>
      </c>
      <c r="D8" t="s" s="4">
        <v>154</v>
      </c>
      <c r="E8" t="s" s="4">
        <v>222</v>
      </c>
      <c r="F8" t="s" s="4">
        <v>466</v>
      </c>
    </row>
    <row r="9" ht="45.0" customHeight="true">
      <c r="A9" t="s" s="4">
        <v>233</v>
      </c>
      <c r="B9" t="s" s="4">
        <v>473</v>
      </c>
      <c r="C9" t="s" s="4">
        <v>472</v>
      </c>
      <c r="D9" t="s" s="4">
        <v>154</v>
      </c>
      <c r="E9" t="s" s="4">
        <v>222</v>
      </c>
      <c r="F9" t="s" s="4">
        <v>466</v>
      </c>
    </row>
    <row r="10" ht="45.0" customHeight="true">
      <c r="A10" t="s" s="4">
        <v>235</v>
      </c>
      <c r="B10" t="s" s="4">
        <v>474</v>
      </c>
      <c r="C10" t="s" s="4">
        <v>472</v>
      </c>
      <c r="D10" t="s" s="4">
        <v>154</v>
      </c>
      <c r="E10" t="s" s="4">
        <v>222</v>
      </c>
      <c r="F10" t="s" s="4">
        <v>466</v>
      </c>
    </row>
    <row r="11" ht="45.0" customHeight="true">
      <c r="A11" t="s" s="4">
        <v>242</v>
      </c>
      <c r="B11" t="s" s="4">
        <v>475</v>
      </c>
      <c r="C11" t="s" s="4">
        <v>476</v>
      </c>
      <c r="D11" t="s" s="4">
        <v>263</v>
      </c>
      <c r="E11" t="s" s="4">
        <v>222</v>
      </c>
      <c r="F11" t="s" s="4">
        <v>466</v>
      </c>
    </row>
    <row r="12" ht="45.0" customHeight="true">
      <c r="A12" t="s" s="4">
        <v>258</v>
      </c>
      <c r="B12" t="s" s="4">
        <v>477</v>
      </c>
      <c r="C12" t="s" s="4">
        <v>478</v>
      </c>
      <c r="D12" t="s" s="4">
        <v>263</v>
      </c>
      <c r="E12" t="s" s="4">
        <v>222</v>
      </c>
      <c r="F12" t="s" s="4">
        <v>466</v>
      </c>
    </row>
    <row r="13" ht="45.0" customHeight="true">
      <c r="A13" t="s" s="4">
        <v>269</v>
      </c>
      <c r="B13" t="s" s="4">
        <v>479</v>
      </c>
      <c r="C13" t="s" s="4">
        <v>480</v>
      </c>
      <c r="D13" t="s" s="4">
        <v>263</v>
      </c>
      <c r="E13" t="s" s="4">
        <v>222</v>
      </c>
      <c r="F13" t="s" s="4">
        <v>466</v>
      </c>
    </row>
    <row r="14" ht="45.0" customHeight="true">
      <c r="A14" t="s" s="4">
        <v>276</v>
      </c>
      <c r="B14" t="s" s="4">
        <v>481</v>
      </c>
      <c r="C14" t="s" s="4">
        <v>478</v>
      </c>
      <c r="D14" t="s" s="4">
        <v>263</v>
      </c>
      <c r="E14" t="s" s="4">
        <v>222</v>
      </c>
      <c r="F14" t="s" s="4">
        <v>466</v>
      </c>
    </row>
    <row r="15" ht="45.0" customHeight="true">
      <c r="A15" t="s" s="4">
        <v>278</v>
      </c>
      <c r="B15" t="s" s="4">
        <v>482</v>
      </c>
      <c r="C15" t="s" s="4">
        <v>480</v>
      </c>
      <c r="D15" t="s" s="4">
        <v>263</v>
      </c>
      <c r="E15" t="s" s="4">
        <v>222</v>
      </c>
      <c r="F15" t="s" s="4">
        <v>466</v>
      </c>
    </row>
    <row r="16" ht="45.0" customHeight="true">
      <c r="A16" t="s" s="4">
        <v>280</v>
      </c>
      <c r="B16" t="s" s="4">
        <v>483</v>
      </c>
      <c r="C16" t="s" s="4">
        <v>476</v>
      </c>
      <c r="D16" t="s" s="4">
        <v>263</v>
      </c>
      <c r="E16" t="s" s="4">
        <v>222</v>
      </c>
      <c r="F16" t="s" s="4">
        <v>466</v>
      </c>
    </row>
    <row r="17" ht="45.0" customHeight="true">
      <c r="A17" t="s" s="4">
        <v>282</v>
      </c>
      <c r="B17" t="s" s="4">
        <v>484</v>
      </c>
      <c r="C17" t="s" s="4">
        <v>478</v>
      </c>
      <c r="D17" t="s" s="4">
        <v>263</v>
      </c>
      <c r="E17" t="s" s="4">
        <v>222</v>
      </c>
      <c r="F17" t="s" s="4">
        <v>466</v>
      </c>
    </row>
    <row r="18" ht="45.0" customHeight="true">
      <c r="A18" t="s" s="4">
        <v>284</v>
      </c>
      <c r="B18" t="s" s="4">
        <v>485</v>
      </c>
      <c r="C18" t="s" s="4">
        <v>480</v>
      </c>
      <c r="D18" t="s" s="4">
        <v>263</v>
      </c>
      <c r="E18" t="s" s="4">
        <v>222</v>
      </c>
      <c r="F18" t="s" s="4">
        <v>466</v>
      </c>
    </row>
    <row r="19" ht="45.0" customHeight="true">
      <c r="A19" t="s" s="4">
        <v>286</v>
      </c>
      <c r="B19" t="s" s="4">
        <v>486</v>
      </c>
      <c r="C19" t="s" s="4">
        <v>476</v>
      </c>
      <c r="D19" t="s" s="4">
        <v>263</v>
      </c>
      <c r="E19" t="s" s="4">
        <v>222</v>
      </c>
      <c r="F19" t="s" s="4">
        <v>466</v>
      </c>
    </row>
  </sheetData>
  <dataValidations count="1">
    <dataValidation type="list" sqref="F4:F201" allowBlank="true" errorStyle="stop" showErrorMessage="true">
      <formula1>Hidden_1_Tabla_5264305</formula1>
    </dataValidation>
  </dataValidations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487</v>
      </c>
    </row>
    <row r="2">
      <c r="A2" t="s">
        <v>488</v>
      </c>
    </row>
    <row r="3">
      <c r="A3" t="s">
        <v>466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36.8828125" customWidth="true" bestFit="true"/>
    <col min="4" max="4" width="36.234375" customWidth="true" bestFit="true"/>
    <col min="5" max="5" width="44.7890625" customWidth="true" bestFit="true"/>
    <col min="6" max="6" width="42.66015625" customWidth="true" bestFit="true"/>
  </cols>
  <sheetData>
    <row r="1" hidden="true">
      <c r="B1"/>
      <c r="C1" t="s">
        <v>9</v>
      </c>
      <c r="D1" t="s">
        <v>9</v>
      </c>
      <c r="E1" t="s">
        <v>7</v>
      </c>
      <c r="F1" t="s">
        <v>10</v>
      </c>
    </row>
    <row r="2" hidden="true">
      <c r="B2"/>
      <c r="C2" t="s">
        <v>489</v>
      </c>
      <c r="D2" t="s">
        <v>490</v>
      </c>
      <c r="E2" t="s">
        <v>491</v>
      </c>
      <c r="F2" t="s">
        <v>492</v>
      </c>
    </row>
    <row r="3">
      <c r="A3" t="s" s="1">
        <v>403</v>
      </c>
      <c r="B3" s="1"/>
      <c r="C3" t="s" s="1">
        <v>493</v>
      </c>
      <c r="D3" t="s" s="1">
        <v>494</v>
      </c>
      <c r="E3" t="s" s="1">
        <v>495</v>
      </c>
      <c r="F3" t="s" s="1">
        <v>496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152</v>
      </c>
    </row>
    <row r="2">
      <c r="A2" t="s">
        <v>293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153</v>
      </c>
    </row>
    <row r="2">
      <c r="A2" t="s">
        <v>294</v>
      </c>
    </row>
    <row r="3">
      <c r="A3" t="s">
        <v>295</v>
      </c>
    </row>
    <row r="4">
      <c r="A4" t="s">
        <v>296</v>
      </c>
    </row>
    <row r="5">
      <c r="A5" t="s">
        <v>297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298</v>
      </c>
    </row>
    <row r="2">
      <c r="A2" t="s">
        <v>299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300</v>
      </c>
    </row>
    <row r="2">
      <c r="A2" t="s">
        <v>301</v>
      </c>
    </row>
    <row r="3">
      <c r="A3" t="s">
        <v>302</v>
      </c>
    </row>
    <row r="4">
      <c r="A4" t="s">
        <v>303</v>
      </c>
    </row>
    <row r="5">
      <c r="A5" t="s">
        <v>304</v>
      </c>
    </row>
    <row r="6">
      <c r="A6" t="s">
        <v>305</v>
      </c>
    </row>
    <row r="7">
      <c r="A7" t="s">
        <v>306</v>
      </c>
    </row>
    <row r="8">
      <c r="A8" t="s">
        <v>307</v>
      </c>
    </row>
    <row r="9">
      <c r="A9" t="s">
        <v>308</v>
      </c>
    </row>
    <row r="10">
      <c r="A10" t="s">
        <v>309</v>
      </c>
    </row>
    <row r="11">
      <c r="A11" t="s">
        <v>310</v>
      </c>
    </row>
    <row r="12">
      <c r="A12" t="s">
        <v>311</v>
      </c>
    </row>
    <row r="13">
      <c r="A13" t="s">
        <v>312</v>
      </c>
    </row>
    <row r="14">
      <c r="A14" t="s">
        <v>313</v>
      </c>
    </row>
    <row r="15">
      <c r="A15" t="s">
        <v>314</v>
      </c>
    </row>
    <row r="16">
      <c r="A16" t="s">
        <v>315</v>
      </c>
    </row>
    <row r="17">
      <c r="A17" t="s">
        <v>316</v>
      </c>
    </row>
    <row r="18">
      <c r="A18" t="s">
        <v>317</v>
      </c>
    </row>
    <row r="19">
      <c r="A19" t="s">
        <v>318</v>
      </c>
    </row>
    <row r="20">
      <c r="A20" t="s">
        <v>319</v>
      </c>
    </row>
    <row r="21">
      <c r="A21" t="s">
        <v>320</v>
      </c>
    </row>
    <row r="22">
      <c r="A22" t="s">
        <v>321</v>
      </c>
    </row>
    <row r="23">
      <c r="A23" t="s">
        <v>322</v>
      </c>
    </row>
    <row r="24">
      <c r="A24" t="s">
        <v>323</v>
      </c>
    </row>
    <row r="25">
      <c r="A25" t="s">
        <v>324</v>
      </c>
    </row>
    <row r="26">
      <c r="A26" t="s">
        <v>325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326</v>
      </c>
    </row>
    <row r="2">
      <c r="A2" t="s">
        <v>320</v>
      </c>
    </row>
    <row r="3">
      <c r="A3" t="s">
        <v>327</v>
      </c>
    </row>
    <row r="4">
      <c r="A4" t="s">
        <v>328</v>
      </c>
    </row>
    <row r="5">
      <c r="A5" t="s">
        <v>329</v>
      </c>
    </row>
    <row r="6">
      <c r="A6" t="s">
        <v>330</v>
      </c>
    </row>
    <row r="7">
      <c r="A7" t="s">
        <v>331</v>
      </c>
    </row>
    <row r="8">
      <c r="A8" t="s">
        <v>332</v>
      </c>
    </row>
    <row r="9">
      <c r="A9" t="s">
        <v>333</v>
      </c>
    </row>
    <row r="10">
      <c r="A10" t="s">
        <v>334</v>
      </c>
    </row>
    <row r="11">
      <c r="A11" t="s">
        <v>335</v>
      </c>
    </row>
    <row r="12">
      <c r="A12" t="s">
        <v>336</v>
      </c>
    </row>
    <row r="13">
      <c r="A13" t="s">
        <v>337</v>
      </c>
    </row>
    <row r="14">
      <c r="A14" t="s">
        <v>338</v>
      </c>
    </row>
    <row r="15">
      <c r="A15" t="s">
        <v>339</v>
      </c>
    </row>
    <row r="16">
      <c r="A16" t="s">
        <v>340</v>
      </c>
    </row>
    <row r="17">
      <c r="A17" t="s">
        <v>341</v>
      </c>
    </row>
    <row r="18">
      <c r="A18" t="s">
        <v>342</v>
      </c>
    </row>
    <row r="19">
      <c r="A19" t="s">
        <v>343</v>
      </c>
    </row>
    <row r="20">
      <c r="A20" t="s">
        <v>344</v>
      </c>
    </row>
    <row r="21">
      <c r="A21" t="s">
        <v>345</v>
      </c>
    </row>
    <row r="22">
      <c r="A22" t="s">
        <v>346</v>
      </c>
    </row>
    <row r="23">
      <c r="A23" t="s">
        <v>301</v>
      </c>
    </row>
    <row r="24">
      <c r="A24" t="s">
        <v>313</v>
      </c>
    </row>
    <row r="25">
      <c r="A25" t="s">
        <v>347</v>
      </c>
    </row>
    <row r="26">
      <c r="A26" t="s">
        <v>348</v>
      </c>
    </row>
    <row r="27">
      <c r="A27" t="s">
        <v>349</v>
      </c>
    </row>
    <row r="28">
      <c r="A28" t="s">
        <v>350</v>
      </c>
    </row>
    <row r="29">
      <c r="A29" t="s">
        <v>351</v>
      </c>
    </row>
    <row r="30">
      <c r="A30" t="s">
        <v>352</v>
      </c>
    </row>
    <row r="31">
      <c r="A31" t="s">
        <v>353</v>
      </c>
    </row>
    <row r="32">
      <c r="A32" t="s">
        <v>354</v>
      </c>
    </row>
    <row r="33">
      <c r="A33" t="s">
        <v>355</v>
      </c>
    </row>
    <row r="34">
      <c r="A34" t="s">
        <v>356</v>
      </c>
    </row>
    <row r="35">
      <c r="A35" t="s">
        <v>357</v>
      </c>
    </row>
    <row r="36">
      <c r="A36" t="s">
        <v>358</v>
      </c>
    </row>
    <row r="37">
      <c r="A37" t="s">
        <v>359</v>
      </c>
    </row>
    <row r="38">
      <c r="A38" t="s">
        <v>360</v>
      </c>
    </row>
    <row r="39">
      <c r="A39" t="s">
        <v>361</v>
      </c>
    </row>
    <row r="40">
      <c r="A40" t="s">
        <v>362</v>
      </c>
    </row>
    <row r="41">
      <c r="A41" t="s">
        <v>363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364</v>
      </c>
    </row>
    <row r="2">
      <c r="A2" t="s">
        <v>365</v>
      </c>
    </row>
    <row r="3">
      <c r="A3" t="s">
        <v>366</v>
      </c>
    </row>
    <row r="4">
      <c r="A4" t="s">
        <v>367</v>
      </c>
    </row>
    <row r="5">
      <c r="A5" t="s">
        <v>368</v>
      </c>
    </row>
    <row r="6">
      <c r="A6" t="s">
        <v>369</v>
      </c>
    </row>
    <row r="7">
      <c r="A7" t="s">
        <v>370</v>
      </c>
    </row>
    <row r="8">
      <c r="A8" t="s">
        <v>371</v>
      </c>
    </row>
    <row r="9">
      <c r="A9" t="s">
        <v>372</v>
      </c>
    </row>
    <row r="10">
      <c r="A10" t="s">
        <v>373</v>
      </c>
    </row>
    <row r="11">
      <c r="A11" t="s">
        <v>374</v>
      </c>
    </row>
    <row r="12">
      <c r="A12" t="s">
        <v>375</v>
      </c>
    </row>
    <row r="13">
      <c r="A13" t="s">
        <v>376</v>
      </c>
    </row>
    <row r="14">
      <c r="A14" t="s">
        <v>377</v>
      </c>
    </row>
    <row r="15">
      <c r="A15" t="s">
        <v>378</v>
      </c>
    </row>
    <row r="16">
      <c r="A16" t="s">
        <v>379</v>
      </c>
    </row>
    <row r="17">
      <c r="A17" t="s">
        <v>380</v>
      </c>
    </row>
    <row r="18">
      <c r="A18" t="s">
        <v>381</v>
      </c>
    </row>
    <row r="19">
      <c r="A19" t="s">
        <v>382</v>
      </c>
    </row>
    <row r="20">
      <c r="A20" t="s">
        <v>383</v>
      </c>
    </row>
    <row r="21">
      <c r="A21" t="s">
        <v>384</v>
      </c>
    </row>
    <row r="22">
      <c r="A22" t="s">
        <v>385</v>
      </c>
    </row>
    <row r="23">
      <c r="A23" t="s">
        <v>386</v>
      </c>
    </row>
    <row r="24">
      <c r="A24" t="s">
        <v>387</v>
      </c>
    </row>
    <row r="25">
      <c r="A25" t="s">
        <v>388</v>
      </c>
    </row>
    <row r="26">
      <c r="A26" t="s">
        <v>389</v>
      </c>
    </row>
    <row r="27">
      <c r="A27" t="s">
        <v>390</v>
      </c>
    </row>
    <row r="28">
      <c r="A28" t="s">
        <v>391</v>
      </c>
    </row>
    <row r="29">
      <c r="A29" t="s">
        <v>392</v>
      </c>
    </row>
    <row r="30">
      <c r="A30" t="s">
        <v>393</v>
      </c>
    </row>
    <row r="31">
      <c r="A31" t="s">
        <v>394</v>
      </c>
    </row>
    <row r="32">
      <c r="A32" t="s">
        <v>395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396</v>
      </c>
    </row>
    <row r="2">
      <c r="A2" t="s">
        <v>178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I27"/>
  <sheetViews>
    <sheetView workbookViewId="0"/>
  </sheetViews>
  <sheetFormatPr defaultRowHeight="15.0"/>
  <cols>
    <col min="3" max="3" width="62.6875" customWidth="true" bestFit="true"/>
    <col min="4" max="4" width="17.0078125" customWidth="true" bestFit="true"/>
    <col min="5" max="5" width="19.1328125" customWidth="true" bestFit="true"/>
    <col min="6" max="6" width="15.4296875" customWidth="true" bestFit="true"/>
    <col min="7" max="7" width="35.78515625" customWidth="true" bestFit="true"/>
    <col min="8" max="8" width="55.52734375" customWidth="true" bestFit="true"/>
    <col min="1" max="1" width="9.43359375" customWidth="true" bestFit="true"/>
    <col min="2" max="2" width="36.4140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  <c r="H1" t="s">
        <v>12</v>
      </c>
    </row>
    <row r="2" hidden="true">
      <c r="B2"/>
      <c r="C2" t="s">
        <v>397</v>
      </c>
      <c r="D2" t="s">
        <v>398</v>
      </c>
      <c r="E2" t="s">
        <v>399</v>
      </c>
      <c r="F2" t="s">
        <v>400</v>
      </c>
      <c r="G2" t="s">
        <v>401</v>
      </c>
      <c r="H2" t="s">
        <v>402</v>
      </c>
    </row>
    <row r="3">
      <c r="A3" t="s" s="1">
        <v>403</v>
      </c>
      <c r="B3" s="1"/>
      <c r="C3" t="s" s="1">
        <v>404</v>
      </c>
      <c r="D3" t="s" s="1">
        <v>405</v>
      </c>
      <c r="E3" t="s" s="1">
        <v>406</v>
      </c>
      <c r="F3" t="s" s="1">
        <v>407</v>
      </c>
      <c r="G3" t="s" s="1">
        <v>408</v>
      </c>
      <c r="H3" t="s" s="1">
        <v>409</v>
      </c>
    </row>
    <row r="4" ht="45.0" customHeight="true">
      <c r="A4" t="s" s="4">
        <v>159</v>
      </c>
      <c r="B4" t="s" s="4">
        <v>410</v>
      </c>
      <c r="C4" t="s" s="4">
        <v>411</v>
      </c>
      <c r="D4" t="s" s="4">
        <v>154</v>
      </c>
      <c r="E4" t="s" s="4">
        <v>154</v>
      </c>
      <c r="F4" t="s" s="4">
        <v>161</v>
      </c>
      <c r="G4" t="s" s="4">
        <v>162</v>
      </c>
      <c r="H4" t="s" s="4">
        <v>168</v>
      </c>
    </row>
    <row r="5" ht="45.0" customHeight="true">
      <c r="A5" t="s" s="4">
        <v>159</v>
      </c>
      <c r="B5" t="s" s="4">
        <v>412</v>
      </c>
      <c r="C5" t="s" s="4">
        <v>413</v>
      </c>
      <c r="D5" t="s" s="4">
        <v>154</v>
      </c>
      <c r="E5" t="s" s="4">
        <v>154</v>
      </c>
      <c r="F5" t="s" s="4">
        <v>161</v>
      </c>
      <c r="G5" t="s" s="4">
        <v>414</v>
      </c>
      <c r="H5" t="s" s="4">
        <v>415</v>
      </c>
    </row>
    <row r="6" ht="45.0" customHeight="true">
      <c r="A6" t="s" s="4">
        <v>159</v>
      </c>
      <c r="B6" t="s" s="4">
        <v>416</v>
      </c>
      <c r="C6" t="s" s="4">
        <v>417</v>
      </c>
      <c r="D6" t="s" s="4">
        <v>418</v>
      </c>
      <c r="E6" t="s" s="4">
        <v>419</v>
      </c>
      <c r="F6" t="s" s="4">
        <v>191</v>
      </c>
      <c r="G6" t="s" s="4">
        <v>420</v>
      </c>
      <c r="H6" t="s" s="4">
        <v>421</v>
      </c>
    </row>
    <row r="7" ht="45.0" customHeight="true">
      <c r="A7" t="s" s="4">
        <v>187</v>
      </c>
      <c r="B7" t="s" s="4">
        <v>422</v>
      </c>
      <c r="C7" t="s" s="4">
        <v>188</v>
      </c>
      <c r="D7" t="s" s="4">
        <v>189</v>
      </c>
      <c r="E7" t="s" s="4">
        <v>190</v>
      </c>
      <c r="F7" t="s" s="4">
        <v>191</v>
      </c>
      <c r="G7" t="s" s="4">
        <v>423</v>
      </c>
      <c r="H7" t="s" s="4">
        <v>195</v>
      </c>
    </row>
    <row r="8" ht="45.0" customHeight="true">
      <c r="A8" t="s" s="4">
        <v>187</v>
      </c>
      <c r="B8" t="s" s="4">
        <v>424</v>
      </c>
      <c r="C8" t="s" s="4">
        <v>425</v>
      </c>
      <c r="D8" t="s" s="4">
        <v>154</v>
      </c>
      <c r="E8" t="s" s="4">
        <v>154</v>
      </c>
      <c r="F8" t="s" s="4">
        <v>161</v>
      </c>
      <c r="G8" t="s" s="4">
        <v>426</v>
      </c>
      <c r="H8" t="s" s="4">
        <v>427</v>
      </c>
    </row>
    <row r="9" ht="45.0" customHeight="true">
      <c r="A9" t="s" s="4">
        <v>187</v>
      </c>
      <c r="B9" t="s" s="4">
        <v>428</v>
      </c>
      <c r="C9" t="s" s="4">
        <v>429</v>
      </c>
      <c r="D9" t="s" s="4">
        <v>430</v>
      </c>
      <c r="E9" t="s" s="4">
        <v>431</v>
      </c>
      <c r="F9" t="s" s="4">
        <v>191</v>
      </c>
      <c r="G9" t="s" s="4">
        <v>432</v>
      </c>
      <c r="H9" t="s" s="4">
        <v>433</v>
      </c>
    </row>
    <row r="10" ht="45.0" customHeight="true">
      <c r="A10" t="s" s="4">
        <v>202</v>
      </c>
      <c r="B10" t="s" s="4">
        <v>434</v>
      </c>
      <c r="C10" t="s" s="4">
        <v>411</v>
      </c>
      <c r="D10" t="s" s="4">
        <v>154</v>
      </c>
      <c r="E10" t="s" s="4">
        <v>154</v>
      </c>
      <c r="F10" t="s" s="4">
        <v>161</v>
      </c>
      <c r="G10" t="s" s="4">
        <v>162</v>
      </c>
      <c r="H10" t="s" s="4">
        <v>168</v>
      </c>
    </row>
    <row r="11" ht="45.0" customHeight="true">
      <c r="A11" t="s" s="4">
        <v>202</v>
      </c>
      <c r="B11" t="s" s="4">
        <v>435</v>
      </c>
      <c r="C11" t="s" s="4">
        <v>413</v>
      </c>
      <c r="D11" t="s" s="4">
        <v>154</v>
      </c>
      <c r="E11" t="s" s="4">
        <v>154</v>
      </c>
      <c r="F11" t="s" s="4">
        <v>161</v>
      </c>
      <c r="G11" t="s" s="4">
        <v>414</v>
      </c>
      <c r="H11" t="s" s="4">
        <v>415</v>
      </c>
    </row>
    <row r="12" ht="45.0" customHeight="true">
      <c r="A12" t="s" s="4">
        <v>202</v>
      </c>
      <c r="B12" t="s" s="4">
        <v>436</v>
      </c>
      <c r="C12" t="s" s="4">
        <v>417</v>
      </c>
      <c r="D12" t="s" s="4">
        <v>418</v>
      </c>
      <c r="E12" t="s" s="4">
        <v>419</v>
      </c>
      <c r="F12" t="s" s="4">
        <v>191</v>
      </c>
      <c r="G12" t="s" s="4">
        <v>420</v>
      </c>
      <c r="H12" t="s" s="4">
        <v>421</v>
      </c>
    </row>
    <row r="13" ht="45.0" customHeight="true">
      <c r="A13" t="s" s="4">
        <v>204</v>
      </c>
      <c r="B13" t="s" s="4">
        <v>437</v>
      </c>
      <c r="C13" t="s" s="4">
        <v>188</v>
      </c>
      <c r="D13" t="s" s="4">
        <v>189</v>
      </c>
      <c r="E13" t="s" s="4">
        <v>190</v>
      </c>
      <c r="F13" t="s" s="4">
        <v>191</v>
      </c>
      <c r="G13" t="s" s="4">
        <v>423</v>
      </c>
      <c r="H13" t="s" s="4">
        <v>195</v>
      </c>
    </row>
    <row r="14" ht="45.0" customHeight="true">
      <c r="A14" t="s" s="4">
        <v>204</v>
      </c>
      <c r="B14" t="s" s="4">
        <v>438</v>
      </c>
      <c r="C14" t="s" s="4">
        <v>425</v>
      </c>
      <c r="D14" t="s" s="4">
        <v>154</v>
      </c>
      <c r="E14" t="s" s="4">
        <v>154</v>
      </c>
      <c r="F14" t="s" s="4">
        <v>161</v>
      </c>
      <c r="G14" t="s" s="4">
        <v>426</v>
      </c>
      <c r="H14" t="s" s="4">
        <v>427</v>
      </c>
    </row>
    <row r="15" ht="45.0" customHeight="true">
      <c r="A15" t="s" s="4">
        <v>204</v>
      </c>
      <c r="B15" t="s" s="4">
        <v>439</v>
      </c>
      <c r="C15" t="s" s="4">
        <v>429</v>
      </c>
      <c r="D15" t="s" s="4">
        <v>430</v>
      </c>
      <c r="E15" t="s" s="4">
        <v>431</v>
      </c>
      <c r="F15" t="s" s="4">
        <v>191</v>
      </c>
      <c r="G15" t="s" s="4">
        <v>432</v>
      </c>
      <c r="H15" t="s" s="4">
        <v>433</v>
      </c>
    </row>
    <row r="16" ht="45.0" customHeight="true">
      <c r="A16" t="s" s="4">
        <v>211</v>
      </c>
      <c r="B16" t="s" s="4">
        <v>440</v>
      </c>
      <c r="C16" t="s" s="4">
        <v>441</v>
      </c>
      <c r="D16" t="s" s="4">
        <v>154</v>
      </c>
      <c r="E16" t="s" s="4">
        <v>154</v>
      </c>
      <c r="F16" t="s" s="4">
        <v>442</v>
      </c>
      <c r="G16" t="s" s="4">
        <v>443</v>
      </c>
      <c r="H16" t="s" s="4">
        <v>221</v>
      </c>
    </row>
    <row r="17" ht="45.0" customHeight="true">
      <c r="A17" t="s" s="4">
        <v>233</v>
      </c>
      <c r="B17" t="s" s="4">
        <v>444</v>
      </c>
      <c r="C17" t="s" s="4">
        <v>441</v>
      </c>
      <c r="D17" t="s" s="4">
        <v>154</v>
      </c>
      <c r="E17" t="s" s="4">
        <v>154</v>
      </c>
      <c r="F17" t="s" s="4">
        <v>442</v>
      </c>
      <c r="G17" t="s" s="4">
        <v>443</v>
      </c>
      <c r="H17" t="s" s="4">
        <v>221</v>
      </c>
    </row>
    <row r="18" ht="45.0" customHeight="true">
      <c r="A18" t="s" s="4">
        <v>235</v>
      </c>
      <c r="B18" t="s" s="4">
        <v>445</v>
      </c>
      <c r="C18" t="s" s="4">
        <v>441</v>
      </c>
      <c r="D18" t="s" s="4">
        <v>154</v>
      </c>
      <c r="E18" t="s" s="4">
        <v>154</v>
      </c>
      <c r="F18" t="s" s="4">
        <v>442</v>
      </c>
      <c r="G18" t="s" s="4">
        <v>443</v>
      </c>
      <c r="H18" t="s" s="4">
        <v>221</v>
      </c>
    </row>
    <row r="19" ht="45.0" customHeight="true">
      <c r="A19" t="s" s="4">
        <v>242</v>
      </c>
      <c r="B19" t="s" s="4">
        <v>446</v>
      </c>
      <c r="C19" t="s" s="4">
        <v>441</v>
      </c>
      <c r="D19" t="s" s="4">
        <v>154</v>
      </c>
      <c r="E19" t="s" s="4">
        <v>154</v>
      </c>
      <c r="F19" t="s" s="4">
        <v>442</v>
      </c>
      <c r="G19" t="s" s="4">
        <v>443</v>
      </c>
      <c r="H19" t="s" s="4">
        <v>246</v>
      </c>
    </row>
    <row r="20" ht="45.0" customHeight="true">
      <c r="A20" t="s" s="4">
        <v>258</v>
      </c>
      <c r="B20" t="s" s="4">
        <v>447</v>
      </c>
      <c r="C20" t="s" s="4">
        <v>441</v>
      </c>
      <c r="D20" t="s" s="4">
        <v>154</v>
      </c>
      <c r="E20" t="s" s="4">
        <v>154</v>
      </c>
      <c r="F20" t="s" s="4">
        <v>442</v>
      </c>
      <c r="G20" t="s" s="4">
        <v>443</v>
      </c>
      <c r="H20" t="s" s="4">
        <v>261</v>
      </c>
    </row>
    <row r="21" ht="45.0" customHeight="true">
      <c r="A21" t="s" s="4">
        <v>269</v>
      </c>
      <c r="B21" t="s" s="4">
        <v>448</v>
      </c>
      <c r="C21" t="s" s="4">
        <v>441</v>
      </c>
      <c r="D21" t="s" s="4">
        <v>154</v>
      </c>
      <c r="E21" t="s" s="4">
        <v>154</v>
      </c>
      <c r="F21" t="s" s="4">
        <v>442</v>
      </c>
      <c r="G21" t="s" s="4">
        <v>443</v>
      </c>
      <c r="H21" t="s" s="4">
        <v>271</v>
      </c>
    </row>
    <row r="22" ht="45.0" customHeight="true">
      <c r="A22" t="s" s="4">
        <v>276</v>
      </c>
      <c r="B22" t="s" s="4">
        <v>449</v>
      </c>
      <c r="C22" t="s" s="4">
        <v>441</v>
      </c>
      <c r="D22" t="s" s="4">
        <v>154</v>
      </c>
      <c r="E22" t="s" s="4">
        <v>154</v>
      </c>
      <c r="F22" t="s" s="4">
        <v>442</v>
      </c>
      <c r="G22" t="s" s="4">
        <v>443</v>
      </c>
      <c r="H22" t="s" s="4">
        <v>261</v>
      </c>
    </row>
    <row r="23" ht="45.0" customHeight="true">
      <c r="A23" t="s" s="4">
        <v>278</v>
      </c>
      <c r="B23" t="s" s="4">
        <v>450</v>
      </c>
      <c r="C23" t="s" s="4">
        <v>441</v>
      </c>
      <c r="D23" t="s" s="4">
        <v>154</v>
      </c>
      <c r="E23" t="s" s="4">
        <v>154</v>
      </c>
      <c r="F23" t="s" s="4">
        <v>442</v>
      </c>
      <c r="G23" t="s" s="4">
        <v>443</v>
      </c>
      <c r="H23" t="s" s="4">
        <v>271</v>
      </c>
    </row>
    <row r="24" ht="45.0" customHeight="true">
      <c r="A24" t="s" s="4">
        <v>280</v>
      </c>
      <c r="B24" t="s" s="4">
        <v>451</v>
      </c>
      <c r="C24" t="s" s="4">
        <v>441</v>
      </c>
      <c r="D24" t="s" s="4">
        <v>154</v>
      </c>
      <c r="E24" t="s" s="4">
        <v>154</v>
      </c>
      <c r="F24" t="s" s="4">
        <v>442</v>
      </c>
      <c r="G24" t="s" s="4">
        <v>443</v>
      </c>
      <c r="H24" t="s" s="4">
        <v>246</v>
      </c>
    </row>
    <row r="25" ht="45.0" customHeight="true">
      <c r="A25" t="s" s="4">
        <v>282</v>
      </c>
      <c r="B25" t="s" s="4">
        <v>452</v>
      </c>
      <c r="C25" t="s" s="4">
        <v>441</v>
      </c>
      <c r="D25" t="s" s="4">
        <v>154</v>
      </c>
      <c r="E25" t="s" s="4">
        <v>154</v>
      </c>
      <c r="F25" t="s" s="4">
        <v>442</v>
      </c>
      <c r="G25" t="s" s="4">
        <v>453</v>
      </c>
      <c r="H25" t="s" s="4">
        <v>261</v>
      </c>
    </row>
    <row r="26" ht="45.0" customHeight="true">
      <c r="A26" t="s" s="4">
        <v>284</v>
      </c>
      <c r="B26" t="s" s="4">
        <v>454</v>
      </c>
      <c r="C26" t="s" s="4">
        <v>441</v>
      </c>
      <c r="D26" t="s" s="4">
        <v>154</v>
      </c>
      <c r="E26" t="s" s="4">
        <v>154</v>
      </c>
      <c r="F26" t="s" s="4">
        <v>442</v>
      </c>
      <c r="G26" t="s" s="4">
        <v>443</v>
      </c>
      <c r="H26" t="s" s="4">
        <v>271</v>
      </c>
    </row>
    <row r="27" ht="45.0" customHeight="true">
      <c r="A27" t="s" s="4">
        <v>286</v>
      </c>
      <c r="B27" t="s" s="4">
        <v>455</v>
      </c>
      <c r="C27" t="s" s="4">
        <v>441</v>
      </c>
      <c r="D27" t="s" s="4">
        <v>154</v>
      </c>
      <c r="E27" t="s" s="4">
        <v>154</v>
      </c>
      <c r="F27" t="s" s="4">
        <v>442</v>
      </c>
      <c r="G27" t="s" s="4">
        <v>443</v>
      </c>
      <c r="H27" t="s" s="4">
        <v>246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2022-02-23T22:39:11Z</dcterms:created>
  <dc:creator>Apache POI</dc:creator>
</cp:coreProperties>
</file>